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net2\DepBuh\Общая рабочая папка\УЧЕТНАЯ ПОЛИТИКА РОССЕТИ ЮГ\ПРОЕКТ УП 2023\Бланки форм к прил.5\"/>
    </mc:Choice>
  </mc:AlternateContent>
  <bookViews>
    <workbookView xWindow="8760" yWindow="360" windowWidth="11295" windowHeight="5535" tabRatio="787" firstSheet="50" activeTab="57"/>
  </bookViews>
  <sheets>
    <sheet name=" ИНВ-1" sheetId="3" r:id="rId1"/>
    <sheet name=" ИНВ-1а" sheetId="4" r:id="rId2"/>
    <sheet name=" ИНВ-3 стр1" sheetId="5" r:id="rId3"/>
    <sheet name="ИНВ-3 стр2" sheetId="6" r:id="rId4"/>
    <sheet name="ИНВ-3 стр3" sheetId="7" r:id="rId5"/>
    <sheet name="ИНВ-4 стр1" sheetId="105" r:id="rId6"/>
    <sheet name="ИНВ-4 стр2" sheetId="106" r:id="rId7"/>
    <sheet name=" ИНВ-5 стр1" sheetId="8" r:id="rId8"/>
    <sheet name="ИНВ-5 стр2" sheetId="9" r:id="rId9"/>
    <sheet name="ИНВ-5 стр3" sheetId="10" r:id="rId10"/>
    <sheet name="ИНВ-6 стр1,2,3" sheetId="103" r:id="rId11"/>
    <sheet name="ИНВ-6 стр4" sheetId="104" r:id="rId12"/>
    <sheet name=" ИНВ-8 стр1" sheetId="74" r:id="rId13"/>
    <sheet name="ИНВ-8 стр2" sheetId="75" r:id="rId14"/>
    <sheet name="ИНВ-8 стр3" sheetId="76" r:id="rId15"/>
    <sheet name="ИНВ-8 стр4" sheetId="77" r:id="rId16"/>
    <sheet name="ИНВ-8а стр1" sheetId="78" r:id="rId17"/>
    <sheet name="ИНВ-8а стр2-3" sheetId="79" r:id="rId18"/>
    <sheet name="ИНВ-8а стр4" sheetId="80" r:id="rId19"/>
    <sheet name="ИНВ-10 стр1" sheetId="101" r:id="rId20"/>
    <sheet name="ИНВ-10 стр2" sheetId="102" r:id="rId21"/>
    <sheet name=" ИНВ-11 стр1" sheetId="11" r:id="rId22"/>
    <sheet name="ИНВ-11 стр2" sheetId="12" r:id="rId23"/>
    <sheet name="ИНВ-15" sheetId="61" r:id="rId24"/>
    <sheet name=" ИНВ-16 стр.1_3" sheetId="15" r:id="rId25"/>
    <sheet name=" ИНВ-17 стр1" sheetId="16" r:id="rId26"/>
    <sheet name="ИНВ-17 стр2" sheetId="17" r:id="rId27"/>
    <sheet name="Приложение к ИНВ-17" sheetId="116" r:id="rId28"/>
    <sheet name=" ИНВ-18 стр1" sheetId="18" r:id="rId29"/>
    <sheet name="ИНВ-18 стр2" sheetId="19" r:id="rId30"/>
    <sheet name="ИНВ-19 стр1" sheetId="20" r:id="rId31"/>
    <sheet name="ИНВ-19 стр2" sheetId="21" r:id="rId32"/>
    <sheet name="ИНВ-24 стр1" sheetId="119" r:id="rId33"/>
    <sheet name="ИНВ-24 стр2" sheetId="120" r:id="rId34"/>
    <sheet name="ИНВ-24 стр3" sheetId="121" r:id="rId35"/>
    <sheet name="ИНВ-24 стр4" sheetId="122" r:id="rId36"/>
    <sheet name="ИНВ-25 стр1" sheetId="123" r:id="rId37"/>
    <sheet name="ИНВ-25 стр2" sheetId="124" r:id="rId38"/>
    <sheet name="ИНВ-26" sheetId="125" r:id="rId39"/>
    <sheet name=" ИНВ-30" sheetId="34" r:id="rId40"/>
    <sheet name=" ИНВ-31" sheetId="35" r:id="rId41"/>
    <sheet name=" ИНВ-32" sheetId="36" r:id="rId42"/>
    <sheet name="ИНВ-33" sheetId="37" r:id="rId43"/>
    <sheet name=" ИНВ-34" sheetId="38" r:id="rId44"/>
    <sheet name=" ИНВ-35" sheetId="39" r:id="rId45"/>
    <sheet name=" ИНВ-36" sheetId="40" r:id="rId46"/>
    <sheet name="ИНВ-37" sheetId="41" r:id="rId47"/>
    <sheet name=" ИНВ-38" sheetId="42" r:id="rId48"/>
    <sheet name="ИНВ-39" sheetId="43" r:id="rId49"/>
    <sheet name=" ИНВ-40" sheetId="44" r:id="rId50"/>
    <sheet name=" ИНВ-41" sheetId="112" r:id="rId51"/>
    <sheet name=" ИНВ-42" sheetId="46" r:id="rId52"/>
    <sheet name=" ИНВ-43" sheetId="47" r:id="rId53"/>
    <sheet name=" ИНВ-44" sheetId="48" r:id="rId54"/>
    <sheet name="ИНВ-46" sheetId="107" r:id="rId55"/>
    <sheet name="ИНВ-47 стр.1" sheetId="108" r:id="rId56"/>
    <sheet name="ИНВ-47 стр.2" sheetId="118" r:id="rId57"/>
    <sheet name="ИНВ-47 стр.3" sheetId="117" r:id="rId58"/>
    <sheet name="ИНВ-48" sheetId="87" r:id="rId59"/>
    <sheet name="ИНВ-49" sheetId="88" r:id="rId60"/>
    <sheet name="ИНВ-50" sheetId="89" r:id="rId61"/>
    <sheet name="ИНВ-51" sheetId="91" r:id="rId62"/>
    <sheet name="ИНВ-53" sheetId="96" r:id="rId63"/>
    <sheet name="ИНВ-54" sheetId="97" r:id="rId64"/>
    <sheet name="ИНВ-55" sheetId="99" r:id="rId65"/>
    <sheet name="ИНВ-56" sheetId="100" r:id="rId66"/>
    <sheet name="ИНВ-57" sheetId="115" r:id="rId67"/>
  </sheets>
  <externalReferences>
    <externalReference r:id="rId68"/>
    <externalReference r:id="rId69"/>
    <externalReference r:id="rId70"/>
    <externalReference r:id="rId71"/>
    <externalReference r:id="rId72"/>
    <externalReference r:id="rId73"/>
  </externalReferences>
  <definedNames>
    <definedName name="___OS16" localSheetId="50">#REF!</definedName>
    <definedName name="___OS16" localSheetId="66">#REF!</definedName>
    <definedName name="___OS16">#REF!</definedName>
    <definedName name="__39" localSheetId="50">#REF!</definedName>
    <definedName name="__39" localSheetId="66">#REF!</definedName>
    <definedName name="__39">#REF!</definedName>
    <definedName name="__42" localSheetId="50">#REF!</definedName>
    <definedName name="__42" localSheetId="66">#REF!</definedName>
    <definedName name="__42">#REF!</definedName>
    <definedName name="__8985" localSheetId="50">#REF!</definedName>
    <definedName name="__8985" localSheetId="66">#REF!</definedName>
    <definedName name="__8985">#REF!</definedName>
    <definedName name="__8999" localSheetId="50">#REF!</definedName>
    <definedName name="__8999" localSheetId="66">#REF!</definedName>
    <definedName name="__8999">#REF!</definedName>
    <definedName name="__DAT10" localSheetId="50">[1]прогр.2!#REF!</definedName>
    <definedName name="__DAT10" localSheetId="66">[1]прогр.2!#REF!</definedName>
    <definedName name="__DAT10">[1]прогр.2!#REF!</definedName>
    <definedName name="__DAT11" localSheetId="50">[1]прогр.2!#REF!</definedName>
    <definedName name="__DAT11" localSheetId="66">[1]прогр.2!#REF!</definedName>
    <definedName name="__DAT11">[1]прогр.2!#REF!</definedName>
    <definedName name="__DAT12" localSheetId="50">[1]прогр.2!#REF!</definedName>
    <definedName name="__DAT12" localSheetId="66">[1]прогр.2!#REF!</definedName>
    <definedName name="__DAT12">[1]прогр.2!#REF!</definedName>
    <definedName name="__DAT16" localSheetId="50">[1]прогр.2!#REF!</definedName>
    <definedName name="__DAT16" localSheetId="66">[1]прогр.2!#REF!</definedName>
    <definedName name="__DAT16">[1]прогр.2!#REF!</definedName>
    <definedName name="__DAT17" localSheetId="50">[1]прогр.2!#REF!</definedName>
    <definedName name="__DAT17" localSheetId="66">[1]прогр.2!#REF!</definedName>
    <definedName name="__DAT17">[1]прогр.2!#REF!</definedName>
    <definedName name="__DAT2" localSheetId="50">[1]прогр.2!#REF!</definedName>
    <definedName name="__DAT2" localSheetId="66">[1]прогр.2!#REF!</definedName>
    <definedName name="__DAT2">[1]прогр.2!#REF!</definedName>
    <definedName name="__DAT20" localSheetId="50">[1]прогр.2!#REF!</definedName>
    <definedName name="__DAT20" localSheetId="66">[1]прогр.2!#REF!</definedName>
    <definedName name="__DAT20">[1]прогр.2!#REF!</definedName>
    <definedName name="__DAT21" localSheetId="50">[1]прогр.2!#REF!</definedName>
    <definedName name="__DAT21" localSheetId="66">[1]прогр.2!#REF!</definedName>
    <definedName name="__DAT21">[1]прогр.2!#REF!</definedName>
    <definedName name="__DAT22" localSheetId="50">[1]прогр.2!#REF!</definedName>
    <definedName name="__DAT22" localSheetId="66">[1]прогр.2!#REF!</definedName>
    <definedName name="__DAT22">[1]прогр.2!#REF!</definedName>
    <definedName name="__DAT23" localSheetId="50">[1]прогр.2!#REF!</definedName>
    <definedName name="__DAT23" localSheetId="66">[1]прогр.2!#REF!</definedName>
    <definedName name="__DAT23">[1]прогр.2!#REF!</definedName>
    <definedName name="__DAT24" localSheetId="50">[1]прогр.2!#REF!</definedName>
    <definedName name="__DAT24" localSheetId="66">[1]прогр.2!#REF!</definedName>
    <definedName name="__DAT24">[1]прогр.2!#REF!</definedName>
    <definedName name="__DAT25" localSheetId="50">[1]прогр.2!#REF!</definedName>
    <definedName name="__DAT25" localSheetId="66">[1]прогр.2!#REF!</definedName>
    <definedName name="__DAT25">[1]прогр.2!#REF!</definedName>
    <definedName name="__DAT26" localSheetId="50">[1]прогр.2!#REF!</definedName>
    <definedName name="__DAT26" localSheetId="66">[1]прогр.2!#REF!</definedName>
    <definedName name="__DAT26">[1]прогр.2!#REF!</definedName>
    <definedName name="__DAT27" localSheetId="50">[1]прогр.2!#REF!</definedName>
    <definedName name="__DAT27" localSheetId="66">[1]прогр.2!#REF!</definedName>
    <definedName name="__DAT27">[1]прогр.2!#REF!</definedName>
    <definedName name="__DAT28" localSheetId="50">[1]прогр.2!#REF!</definedName>
    <definedName name="__DAT28" localSheetId="66">[1]прогр.2!#REF!</definedName>
    <definedName name="__DAT28">[1]прогр.2!#REF!</definedName>
    <definedName name="__DAT29" localSheetId="50">[1]прогр.2!#REF!</definedName>
    <definedName name="__DAT29" localSheetId="66">[1]прогр.2!#REF!</definedName>
    <definedName name="__DAT29">[1]прогр.2!#REF!</definedName>
    <definedName name="__DAT3" localSheetId="50">[1]прогр.2!#REF!</definedName>
    <definedName name="__DAT3" localSheetId="66">[1]прогр.2!#REF!</definedName>
    <definedName name="__DAT3">[1]прогр.2!#REF!</definedName>
    <definedName name="__DAT30" localSheetId="50">[1]прогр.2!#REF!</definedName>
    <definedName name="__DAT30" localSheetId="66">[1]прогр.2!#REF!</definedName>
    <definedName name="__DAT30">[1]прогр.2!#REF!</definedName>
    <definedName name="__DAT31" localSheetId="50">[1]прогр.2!#REF!</definedName>
    <definedName name="__DAT31" localSheetId="66">[1]прогр.2!#REF!</definedName>
    <definedName name="__DAT31">[1]прогр.2!#REF!</definedName>
    <definedName name="__DAT32" localSheetId="50">[1]прогр.2!#REF!</definedName>
    <definedName name="__DAT32" localSheetId="66">[1]прогр.2!#REF!</definedName>
    <definedName name="__DAT32">[1]прогр.2!#REF!</definedName>
    <definedName name="__DAT33" localSheetId="50">[1]прогр.2!#REF!</definedName>
    <definedName name="__DAT33" localSheetId="66">[1]прогр.2!#REF!</definedName>
    <definedName name="__DAT33">[1]прогр.2!#REF!</definedName>
    <definedName name="__DAT4" localSheetId="50">[1]прогр.2!#REF!</definedName>
    <definedName name="__DAT4" localSheetId="66">[1]прогр.2!#REF!</definedName>
    <definedName name="__DAT4">[1]прогр.2!#REF!</definedName>
    <definedName name="__DAT9" localSheetId="50">[1]прогр.2!#REF!</definedName>
    <definedName name="__DAT9" localSheetId="66">[1]прогр.2!#REF!</definedName>
    <definedName name="__DAT9">[1]прогр.2!#REF!</definedName>
    <definedName name="__OS16" localSheetId="50">#REF!</definedName>
    <definedName name="__OS16" localSheetId="66">#REF!</definedName>
    <definedName name="__OS16">#REF!</definedName>
    <definedName name="__ROW1" localSheetId="66">[2]ИНВ_НЗП!#REF!</definedName>
    <definedName name="__ROW1">[3]ИНВ_НЗП!#REF!</definedName>
    <definedName name="_39" localSheetId="50">#REF!</definedName>
    <definedName name="_39" localSheetId="66">#REF!</definedName>
    <definedName name="_39">#REF!</definedName>
    <definedName name="_42" localSheetId="50">#REF!</definedName>
    <definedName name="_42" localSheetId="66">#REF!</definedName>
    <definedName name="_42">#REF!</definedName>
    <definedName name="_8985" localSheetId="50">#REF!</definedName>
    <definedName name="_8985" localSheetId="66">#REF!</definedName>
    <definedName name="_8985">#REF!</definedName>
    <definedName name="_8999" localSheetId="50">#REF!</definedName>
    <definedName name="_8999" localSheetId="66">#REF!</definedName>
    <definedName name="_8999">#REF!</definedName>
    <definedName name="_DAT10" localSheetId="50">[1]прогр.2!#REF!</definedName>
    <definedName name="_DAT10" localSheetId="66">[1]прогр.2!#REF!</definedName>
    <definedName name="_DAT10">[1]прогр.2!#REF!</definedName>
    <definedName name="_DAT11" localSheetId="50">[1]прогр.2!#REF!</definedName>
    <definedName name="_DAT11" localSheetId="66">[1]прогр.2!#REF!</definedName>
    <definedName name="_DAT11">[1]прогр.2!#REF!</definedName>
    <definedName name="_DAT12" localSheetId="50">[1]прогр.2!#REF!</definedName>
    <definedName name="_DAT12" localSheetId="66">[1]прогр.2!#REF!</definedName>
    <definedName name="_DAT12">[1]прогр.2!#REF!</definedName>
    <definedName name="_DAT16" localSheetId="50">[1]прогр.2!#REF!</definedName>
    <definedName name="_DAT16" localSheetId="66">[1]прогр.2!#REF!</definedName>
    <definedName name="_DAT16">[1]прогр.2!#REF!</definedName>
    <definedName name="_DAT17" localSheetId="50">[1]прогр.2!#REF!</definedName>
    <definedName name="_DAT17" localSheetId="66">[1]прогр.2!#REF!</definedName>
    <definedName name="_DAT17">[1]прогр.2!#REF!</definedName>
    <definedName name="_DAT2" localSheetId="50">[1]прогр.2!#REF!</definedName>
    <definedName name="_DAT2" localSheetId="66">[1]прогр.2!#REF!</definedName>
    <definedName name="_DAT2">[1]прогр.2!#REF!</definedName>
    <definedName name="_DAT20" localSheetId="50">[1]прогр.2!#REF!</definedName>
    <definedName name="_DAT20" localSheetId="66">[1]прогр.2!#REF!</definedName>
    <definedName name="_DAT20">[1]прогр.2!#REF!</definedName>
    <definedName name="_DAT21" localSheetId="50">[1]прогр.2!#REF!</definedName>
    <definedName name="_DAT21" localSheetId="66">[1]прогр.2!#REF!</definedName>
    <definedName name="_DAT21">[1]прогр.2!#REF!</definedName>
    <definedName name="_DAT22" localSheetId="50">[1]прогр.2!#REF!</definedName>
    <definedName name="_DAT22" localSheetId="66">[1]прогр.2!#REF!</definedName>
    <definedName name="_DAT22">[1]прогр.2!#REF!</definedName>
    <definedName name="_DAT23" localSheetId="50">[1]прогр.2!#REF!</definedName>
    <definedName name="_DAT23" localSheetId="66">[1]прогр.2!#REF!</definedName>
    <definedName name="_DAT23">[1]прогр.2!#REF!</definedName>
    <definedName name="_DAT24" localSheetId="50">[1]прогр.2!#REF!</definedName>
    <definedName name="_DAT24" localSheetId="66">[1]прогр.2!#REF!</definedName>
    <definedName name="_DAT24">[1]прогр.2!#REF!</definedName>
    <definedName name="_DAT25" localSheetId="50">[1]прогр.2!#REF!</definedName>
    <definedName name="_DAT25" localSheetId="66">[1]прогр.2!#REF!</definedName>
    <definedName name="_DAT25">[1]прогр.2!#REF!</definedName>
    <definedName name="_DAT26" localSheetId="50">[1]прогр.2!#REF!</definedName>
    <definedName name="_DAT26" localSheetId="66">[1]прогр.2!#REF!</definedName>
    <definedName name="_DAT26">[1]прогр.2!#REF!</definedName>
    <definedName name="_DAT27" localSheetId="50">[1]прогр.2!#REF!</definedName>
    <definedName name="_DAT27" localSheetId="66">[1]прогр.2!#REF!</definedName>
    <definedName name="_DAT27">[1]прогр.2!#REF!</definedName>
    <definedName name="_DAT28" localSheetId="50">[1]прогр.2!#REF!</definedName>
    <definedName name="_DAT28" localSheetId="66">[1]прогр.2!#REF!</definedName>
    <definedName name="_DAT28">[1]прогр.2!#REF!</definedName>
    <definedName name="_DAT29" localSheetId="50">[1]прогр.2!#REF!</definedName>
    <definedName name="_DAT29" localSheetId="66">[1]прогр.2!#REF!</definedName>
    <definedName name="_DAT29">[1]прогр.2!#REF!</definedName>
    <definedName name="_DAT3" localSheetId="50">[1]прогр.2!#REF!</definedName>
    <definedName name="_DAT3" localSheetId="66">[1]прогр.2!#REF!</definedName>
    <definedName name="_DAT3">[1]прогр.2!#REF!</definedName>
    <definedName name="_DAT30" localSheetId="50">[1]прогр.2!#REF!</definedName>
    <definedName name="_DAT30" localSheetId="66">[1]прогр.2!#REF!</definedName>
    <definedName name="_DAT30">[1]прогр.2!#REF!</definedName>
    <definedName name="_DAT31" localSheetId="50">[1]прогр.2!#REF!</definedName>
    <definedName name="_DAT31" localSheetId="66">[1]прогр.2!#REF!</definedName>
    <definedName name="_DAT31">[1]прогр.2!#REF!</definedName>
    <definedName name="_DAT32" localSheetId="50">[1]прогр.2!#REF!</definedName>
    <definedName name="_DAT32" localSheetId="66">[1]прогр.2!#REF!</definedName>
    <definedName name="_DAT32">[1]прогр.2!#REF!</definedName>
    <definedName name="_DAT33" localSheetId="50">[1]прогр.2!#REF!</definedName>
    <definedName name="_DAT33" localSheetId="66">[1]прогр.2!#REF!</definedName>
    <definedName name="_DAT33">[1]прогр.2!#REF!</definedName>
    <definedName name="_DAT4" localSheetId="50">[1]прогр.2!#REF!</definedName>
    <definedName name="_DAT4" localSheetId="66">[1]прогр.2!#REF!</definedName>
    <definedName name="_DAT4">[1]прогр.2!#REF!</definedName>
    <definedName name="_DAT9" localSheetId="50">[1]прогр.2!#REF!</definedName>
    <definedName name="_DAT9" localSheetId="66">[1]прогр.2!#REF!</definedName>
    <definedName name="_DAT9">[1]прогр.2!#REF!</definedName>
    <definedName name="_ROW1" localSheetId="66">'[2]предложение к ИНВ-47'!#REF!</definedName>
    <definedName name="_ROW1">'[3]предложение к ИНВ-47'!#REF!</definedName>
    <definedName name="BA" localSheetId="50">#REF!</definedName>
    <definedName name="BA" localSheetId="66">#REF!</definedName>
    <definedName name="BA">#REF!</definedName>
    <definedName name="ExternalData_1" localSheetId="59">'ИНВ-49'!$A$23:$K$28</definedName>
    <definedName name="FOOT1" localSheetId="66">'[2]предложение к ИНВ-47'!#REF!</definedName>
    <definedName name="FOOT1">'[3]предложение к ИНВ-47'!#REF!</definedName>
    <definedName name="GS" localSheetId="50">#REF!</definedName>
    <definedName name="GS" localSheetId="66">#REF!</definedName>
    <definedName name="GS">#REF!</definedName>
    <definedName name="аа" localSheetId="50">#REF!</definedName>
    <definedName name="аа" localSheetId="66">#REF!</definedName>
    <definedName name="аа">#REF!</definedName>
    <definedName name="ааа" localSheetId="50">#REF!</definedName>
    <definedName name="ааа" localSheetId="66">#REF!</definedName>
    <definedName name="ааа">#REF!</definedName>
    <definedName name="аааа" localSheetId="50">#REF!</definedName>
    <definedName name="аааа" localSheetId="66">#REF!</definedName>
    <definedName name="аааа">#REF!</definedName>
    <definedName name="аав" localSheetId="50">#REF!</definedName>
    <definedName name="аав" localSheetId="66">#REF!</definedName>
    <definedName name="аав">#REF!</definedName>
    <definedName name="Анализ" localSheetId="50">#REF!</definedName>
    <definedName name="Анализ" localSheetId="66">#REF!</definedName>
    <definedName name="Анализ">#REF!</definedName>
    <definedName name="_xlnm.Database" localSheetId="50">#REF!</definedName>
    <definedName name="_xlnm.Database" localSheetId="66">#REF!</definedName>
    <definedName name="_xlnm.Database">#REF!</definedName>
    <definedName name="ввввввв" localSheetId="50">#REF!</definedName>
    <definedName name="ввввввв" localSheetId="66">#REF!</definedName>
    <definedName name="ввввввв">#REF!</definedName>
    <definedName name="Виды_реализации" localSheetId="50">#REF!</definedName>
    <definedName name="Виды_реализации" localSheetId="66">#REF!</definedName>
    <definedName name="Виды_реализации">#REF!</definedName>
    <definedName name="ЗАО_ЮКОС__Юганск" localSheetId="50">#REF!</definedName>
    <definedName name="ЗАО_ЮКОС__Юганск" localSheetId="66">#REF!</definedName>
    <definedName name="ЗАО_ЮКОС__Юганск">#REF!</definedName>
    <definedName name="ИТ" localSheetId="50">[4]мсн!#REF!</definedName>
    <definedName name="ИТ" localSheetId="66">[4]мсн!#REF!</definedName>
    <definedName name="ИТ">[4]мсн!#REF!</definedName>
    <definedName name="Кнопка_Выход_Щелкнуть">'[5]БНФ ИНВ-19.27'!Кнопка_Выход_Щелкнуть</definedName>
    <definedName name="лимит" localSheetId="50">[6]Параметры!#REF!</definedName>
    <definedName name="лимит" localSheetId="66">[6]Параметры!#REF!</definedName>
    <definedName name="лимит">[6]Параметры!#REF!</definedName>
    <definedName name="материалы">'[5]БНФ ИНВ-19.27'!материалы</definedName>
    <definedName name="о" localSheetId="50">#REF!</definedName>
    <definedName name="о" localSheetId="66">#REF!</definedName>
    <definedName name="о">#REF!</definedName>
    <definedName name="_xlnm.Print_Area" localSheetId="0">' ИНВ-1'!$A$1:$EF$102</definedName>
    <definedName name="_xlnm.Print_Area" localSheetId="21">' ИНВ-11 стр1'!$A$1:$AE$30</definedName>
    <definedName name="_xlnm.Print_Area" localSheetId="24">' ИНВ-16 стр.1_3'!$A$1:$EF$107</definedName>
    <definedName name="_xlnm.Print_Area" localSheetId="28">' ИНВ-18 стр1'!$A$1:$V$32</definedName>
    <definedName name="_xlnm.Print_Area" localSheetId="1">' ИНВ-1а'!$A$1:$EB$95</definedName>
    <definedName name="_xlnm.Print_Area" localSheetId="2">' ИНВ-3 стр1'!$A$1:$V$31</definedName>
    <definedName name="_xlnm.Print_Area" localSheetId="40">' ИНВ-31'!$A$1:$H$39</definedName>
    <definedName name="_xlnm.Print_Area" localSheetId="50">' ИНВ-41'!$A$1:$J$36</definedName>
    <definedName name="_xlnm.Print_Area" localSheetId="51">' ИНВ-42'!$A$1:$H$36</definedName>
    <definedName name="_xlnm.Print_Area" localSheetId="52">' ИНВ-43'!$A$1:$E$37</definedName>
    <definedName name="_xlnm.Print_Area" localSheetId="53">' ИНВ-44'!$A$1:$G$35</definedName>
    <definedName name="_xlnm.Print_Area" localSheetId="12">' ИНВ-8 стр1'!$A$1:$Q$33</definedName>
    <definedName name="_xlnm.Print_Area" localSheetId="22">'ИНВ-11 стр2'!$A$1:$AF$22</definedName>
    <definedName name="_xlnm.Print_Area" localSheetId="23">'ИНВ-15'!$A$1:$DA$67</definedName>
    <definedName name="_xlnm.Print_Area" localSheetId="26">'ИНВ-17 стр2'!$A$1:$L$28</definedName>
    <definedName name="_xlnm.Print_Area" localSheetId="30">'ИНВ-19 стр1'!$A$1:$S$30</definedName>
    <definedName name="_xlnm.Print_Area" localSheetId="31">'ИНВ-19 стр2'!$A$1:$AL$30</definedName>
    <definedName name="_xlnm.Print_Area" localSheetId="37">'ИНВ-25 стр2'!$A$1:$Q$44</definedName>
    <definedName name="_xlnm.Print_Area" localSheetId="38">'ИНВ-26'!$A$1:$AC$36</definedName>
    <definedName name="_xlnm.Print_Area" localSheetId="4">'ИНВ-3 стр3'!$A$1:$AF$36</definedName>
    <definedName name="_xlnm.Print_Area" localSheetId="46">'ИНВ-37'!$A$1:$I$37</definedName>
    <definedName name="_xlnm.Print_Area" localSheetId="54">'ИНВ-46'!$A$1:$ED$82</definedName>
    <definedName name="_xlnm.Print_Area" localSheetId="59">'ИНВ-49'!$A$1:$K$44</definedName>
    <definedName name="_xlnm.Print_Area" localSheetId="8">'ИНВ-5 стр2'!$A$1:$P$23</definedName>
    <definedName name="_xlnm.Print_Area" localSheetId="9">'ИНВ-5 стр3'!$A$1:$AI$32</definedName>
    <definedName name="_xlnm.Print_Area" localSheetId="13">'ИНВ-8 стр2'!$A$1:$S$33</definedName>
    <definedName name="_xlnm.Print_Area" localSheetId="14">'ИНВ-8 стр3'!$A$1:$P$29</definedName>
    <definedName name="_xlnm.Print_Area" localSheetId="15">'ИНВ-8 стр4'!$A$1:$X$38</definedName>
    <definedName name="_xlnm.Print_Area" localSheetId="16">'ИНВ-8а стр1'!$A$1:$P$32</definedName>
    <definedName name="_xlnm.Print_Area" localSheetId="17">'ИНВ-8а стр2-3'!$A$1:$T$65</definedName>
    <definedName name="_xlnm.Print_Area" localSheetId="18">'ИНВ-8а стр4'!$A$1:$W$39</definedName>
    <definedName name="ОВФИ">'[5]БНФ ИНВ-19.27'!ОВФИ</definedName>
    <definedName name="ожидания" localSheetId="50">#REF!</definedName>
    <definedName name="ожидания" localSheetId="66">#REF!</definedName>
    <definedName name="ожидания">#REF!</definedName>
    <definedName name="окно" localSheetId="50">[6]Параметры!#REF!</definedName>
    <definedName name="окно" localSheetId="66">[6]Параметры!#REF!</definedName>
    <definedName name="окно">[6]Параметры!#REF!</definedName>
    <definedName name="онсс">'[5]БНФ ИНВ-19.27'!онсс</definedName>
    <definedName name="Отчетность">'[5]БНФ ИНВ-19.27'!Отчетность</definedName>
    <definedName name="Параметры" localSheetId="50">[6]Параметры!#REF!</definedName>
    <definedName name="Параметры" localSheetId="66">[6]Параметры!#REF!</definedName>
    <definedName name="Параметры">[6]Параметры!#REF!</definedName>
    <definedName name="параметры1" localSheetId="50">[6]Параметры!#REF!</definedName>
    <definedName name="параметры1" localSheetId="66">[6]Параметры!#REF!</definedName>
    <definedName name="параметры1">[6]Параметры!#REF!</definedName>
    <definedName name="параметры2" localSheetId="50">[6]Параметры!#REF!</definedName>
    <definedName name="параметры2" localSheetId="66">[6]Параметры!#REF!</definedName>
    <definedName name="параметры2">[6]Параметры!#REF!</definedName>
    <definedName name="параметры3" localSheetId="50">[6]Параметры!#REF!</definedName>
    <definedName name="параметры3" localSheetId="66">[6]Параметры!#REF!</definedName>
    <definedName name="параметры3">[6]Параметры!#REF!</definedName>
    <definedName name="пароль" localSheetId="50">[6]Параметры!#REF!</definedName>
    <definedName name="пароль" localSheetId="66">[6]Параметры!#REF!</definedName>
    <definedName name="пароль">[6]Параметры!#REF!</definedName>
    <definedName name="С1" localSheetId="50">#REF!</definedName>
    <definedName name="С1" localSheetId="66">#REF!</definedName>
    <definedName name="С1">#REF!</definedName>
    <definedName name="свод">'[5]БНФ ИНВ-19.27'!свод</definedName>
    <definedName name="Список_Год_Изменение">'[5]БНФ ИНВ-19.27'!Список_Год_Изменение</definedName>
    <definedName name="Список_Месяц_Изменение">'[5]БНФ ИНВ-19.27'!Список_Месяц_Изменение</definedName>
    <definedName name="Список_Отчетность_Изменение">'[5]БНФ ИНВ-19.27'!Список_Отчетность_Изменение</definedName>
    <definedName name="Список_Период_Изменение">'[5]БНФ ИНВ-19.27'!Список_Период_Изменение</definedName>
    <definedName name="Статьи_доходов_и_расходов" localSheetId="50">#REF!</definedName>
    <definedName name="Статьи_доходов_и_расходов" localSheetId="66">#REF!</definedName>
    <definedName name="Статьи_доходов_и_расходов">#REF!</definedName>
    <definedName name="Статья_ШПЗ_31" localSheetId="50">#REF!</definedName>
    <definedName name="Статья_ШПЗ_31" localSheetId="66">#REF!</definedName>
    <definedName name="Статья_ШПЗ_31">#REF!</definedName>
    <definedName name="Статья_ШПЗ_кроме_31" localSheetId="50">#REF!</definedName>
    <definedName name="Статья_ШПЗ_кроме_31" localSheetId="66">#REF!</definedName>
    <definedName name="Статья_ШПЗ_кроме_31">#REF!</definedName>
    <definedName name="Форма5">'[5]БНФ ИНВ-19.27'!Форма5</definedName>
    <definedName name="фффффффф" localSheetId="50">#REF!</definedName>
    <definedName name="фффффффф" localSheetId="66">#REF!</definedName>
    <definedName name="фффффффф">#REF!</definedName>
    <definedName name="ц" localSheetId="50">#REF!</definedName>
    <definedName name="ц" localSheetId="66">#REF!</definedName>
    <definedName name="ц">#REF!</definedName>
    <definedName name="цц" localSheetId="50">#REF!</definedName>
    <definedName name="цц" localSheetId="66">#REF!</definedName>
    <definedName name="цц">#REF!</definedName>
    <definedName name="ццц" localSheetId="50">#REF!</definedName>
    <definedName name="ццц" localSheetId="66">#REF!</definedName>
    <definedName name="ццц">#REF!</definedName>
    <definedName name="цццц" localSheetId="50">#REF!</definedName>
    <definedName name="цццц" localSheetId="66">#REF!</definedName>
    <definedName name="цццц">#REF!</definedName>
    <definedName name="ыыыыыыы" localSheetId="50">#REF!</definedName>
    <definedName name="ыыыыыыы" localSheetId="66">#REF!</definedName>
    <definedName name="ыыыыыыы">#REF!</definedName>
  </definedNames>
  <calcPr calcId="162913"/>
</workbook>
</file>

<file path=xl/calcChain.xml><?xml version="1.0" encoding="utf-8"?>
<calcChain xmlns="http://schemas.openxmlformats.org/spreadsheetml/2006/main">
  <c r="CR37" i="107" l="1"/>
  <c r="DL37" i="107"/>
</calcChain>
</file>

<file path=xl/connections.xml><?xml version="1.0" encoding="utf-8"?>
<connections xmlns="http://schemas.openxmlformats.org/spreadsheetml/2006/main">
  <connection id="1" name="xlsA2" type="6" refreshedVersion="2" deleted="1" background="1" saveData="1">
    <textPr prompt="0" sourceFile="C:\DOCUME~1\SLINKI~1\LOCALS~1\Temp\xlsA2.tmp" decimal="," thousands=" ">
      <textFields count="13">
        <textField/>
        <textField type="text"/>
        <textField type="text"/>
        <textField type="DMY"/>
        <textField type="text"/>
        <textField/>
        <textField type="text"/>
        <textField type="text"/>
        <textField type="text"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<sst xmlns="http://schemas.openxmlformats.org/spreadsheetml/2006/main" count="2971" uniqueCount="969">
  <si>
    <t>Председатель комиссии</t>
  </si>
  <si>
    <t>»</t>
  </si>
  <si>
    <t>Номер документа</t>
  </si>
  <si>
    <t>Члены комиссии:</t>
  </si>
  <si>
    <t>(структурное подразделение)</t>
  </si>
  <si>
    <t xml:space="preserve"> г.</t>
  </si>
  <si>
    <t>(должность)</t>
  </si>
  <si>
    <t>(фамилия, имя, отчество)</t>
  </si>
  <si>
    <t>(подпись)</t>
  </si>
  <si>
    <t>(расшифровка подписи)</t>
  </si>
  <si>
    <t>Дата составления</t>
  </si>
  <si>
    <t>Итого</t>
  </si>
  <si>
    <t>недостача</t>
  </si>
  <si>
    <t>Вид операции</t>
  </si>
  <si>
    <t>«</t>
  </si>
  <si>
    <t>Указанные в настоящей описи данные и расчеты проверил</t>
  </si>
  <si>
    <t>Лицо(а), ответственное(ые) за сохранность основных средств:</t>
  </si>
  <si>
    <t>Основные средства, перечисленные в описи, находятся на моем (нашем) ответственном хранении.</t>
  </si>
  <si>
    <t>проверены в натуре в моем (нашем) присутствии и внесены в опись, в связи с чем претензий к инвентаризационной комиссии не имею (не имеем).</t>
  </si>
  <si>
    <t>комиссией</t>
  </si>
  <si>
    <t>,</t>
  </si>
  <si>
    <t>по №</t>
  </si>
  <si>
    <t>Все основные средства, поименованные в настоящей инвентаризационной описи с №</t>
  </si>
  <si>
    <t>Все подсчеты итогов по строкам, страницам и в целом по инвентаризационной описи основных средств проверены.</t>
  </si>
  <si>
    <t>коп.</t>
  </si>
  <si>
    <t>руб.</t>
  </si>
  <si>
    <t>(прописью)</t>
  </si>
  <si>
    <t>в) на сумму фактически</t>
  </si>
  <si>
    <t>б) общее количество единиц фактически</t>
  </si>
  <si>
    <t>а) количество порядковых номеров</t>
  </si>
  <si>
    <t>Итого по описи:</t>
  </si>
  <si>
    <t>3-я страница формы № ИНВ-1</t>
  </si>
  <si>
    <t>Итого по странице:</t>
  </si>
  <si>
    <t>номер</t>
  </si>
  <si>
    <t>дата</t>
  </si>
  <si>
    <t>наимено-        вание</t>
  </si>
  <si>
    <t>стои- мость, руб. коп.</t>
  </si>
  <si>
    <t>количе- ство, шт.</t>
  </si>
  <si>
    <t>стоимость, руб. коп.</t>
  </si>
  <si>
    <t>количест- во, шт.</t>
  </si>
  <si>
    <t>паспорта (документа о регистрации)</t>
  </si>
  <si>
    <t>заводской</t>
  </si>
  <si>
    <t>инвентарный</t>
  </si>
  <si>
    <t>По данным бухгалтерского учета</t>
  </si>
  <si>
    <t>Фактическое наличие</t>
  </si>
  <si>
    <t>Номер</t>
  </si>
  <si>
    <t>Год вы- пуска (построй-
ки,
приобре- тения)</t>
  </si>
  <si>
    <t>Документ, подтверждающий принятие объекта на ответственное хранение (аренду)</t>
  </si>
  <si>
    <t>Наименование, назначение и краткая
характеристика объекта</t>
  </si>
  <si>
    <t>Номер по по- рядку</t>
  </si>
  <si>
    <t>2-я страница формы № ИНВ-1</t>
  </si>
  <si>
    <t>* Заполняется по основным средствам, полученным по договору аренды.</t>
  </si>
  <si>
    <t>основные средства, поступившие на мою (нашу) ответственность, оприходованы, а выбывшие списаны в расход.</t>
  </si>
  <si>
    <t>К началу проведения инвентаризации все расходные и приходные документы на основные средства сданы в бухгалтерию, и все</t>
  </si>
  <si>
    <t>РАСПИСКА</t>
  </si>
  <si>
    <t>Арендодатель *</t>
  </si>
  <si>
    <t>Местонахождение</t>
  </si>
  <si>
    <t>(в собственности организации, на ответственном хранении, в т.ч. арендованные)</t>
  </si>
  <si>
    <t>находящиеся</t>
  </si>
  <si>
    <t>Основные средства</t>
  </si>
  <si>
    <t>основных средств</t>
  </si>
  <si>
    <t>ИНВЕНТАРИЗАЦИОННАЯ ОПИСЬ</t>
  </si>
  <si>
    <t>Дата окончания инвентаризации</t>
  </si>
  <si>
    <t>Дата начала инвентаризации</t>
  </si>
  <si>
    <t>(ненужное зачеркнуть)</t>
  </si>
  <si>
    <t>приказ, постановление, распоряжение</t>
  </si>
  <si>
    <t>Основание для проведения инвентаризации:</t>
  </si>
  <si>
    <t>"</t>
  </si>
  <si>
    <t>Лицо(а), ответственное(ые) за сохранность документов, удостоверяющих право организации на нематериальные активы:</t>
  </si>
  <si>
    <t>удостоверяющие права организации на нематериальные активы, перечисленные в описи, находятся на моем (нашем) ответственном хранении</t>
  </si>
  <si>
    <t>проверены в моем (нашем) присутствии и внесены в опись, в связи с чем претензий к инвентаризационной комиссии не имею (не имеем). Документы,</t>
  </si>
  <si>
    <t>Все нематериальные активы, поименованные в настоящей инвентаризационной описи с №</t>
  </si>
  <si>
    <t>Все подсчеты итогов по строкам, страницам и в целом по инвентаризационной описи нематериальных активов проверены.</t>
  </si>
  <si>
    <t>б) на сумму фактически</t>
  </si>
  <si>
    <t>3-я страница формы № ИНВ-1а</t>
  </si>
  <si>
    <t>по данным
бухгалтерского
учета</t>
  </si>
  <si>
    <t>фактически по данным первичных документов</t>
  </si>
  <si>
    <t>наименование</t>
  </si>
  <si>
    <t>Стоимость, руб. коп.</t>
  </si>
  <si>
    <t>Дата поста- новки на учет</t>
  </si>
  <si>
    <t>Документ о регистрации</t>
  </si>
  <si>
    <t xml:space="preserve">Нематериальные активы, наименование, назначение и краткая характеристика </t>
  </si>
  <si>
    <t>Но- мер по по- рядку</t>
  </si>
  <si>
    <t>2-я страница формы № ИНВ-1а</t>
  </si>
  <si>
    <t>нематериальные активы, оприходованы, а выбывшие списаны в расход.</t>
  </si>
  <si>
    <t>К началу проведения  инвентаризации все расходные и приходные  документы  на  нематериальные активы  сданы  в  бухгалтерию,  и  все</t>
  </si>
  <si>
    <t>Нематериальные активы</t>
  </si>
  <si>
    <t>нематериальных активов</t>
  </si>
  <si>
    <t>Произведено снятие фактических остатков ценностей по состоянию  на  «</t>
  </si>
  <si>
    <t>Материально ответственное (ые) лицо (а):</t>
  </si>
  <si>
    <t>в бухгалтерию и все товарно-материальные ценности, поступившие на мою (нашу) ответственность, оприходованы, а выбывшие списа-ны в расход.</t>
  </si>
  <si>
    <t xml:space="preserve">К  началу  проведения   инвентаризации   все  расходные   и  приходные   документы  на  товарно-материальные  ценности  сданы </t>
  </si>
  <si>
    <t>(в собственности организации, полученные для переработки)</t>
  </si>
  <si>
    <t>(вид товарно-материальных ценностей)</t>
  </si>
  <si>
    <t xml:space="preserve">товарно-материальных ценностей    </t>
  </si>
  <si>
    <t xml:space="preserve">ИНВЕНТАРИЗАЦИОННАЯ ОПИСЬ </t>
  </si>
  <si>
    <t xml:space="preserve">По данному образцу печатать вкладной лист в формате 2 А4 с надписью “Вкладной лист к форме № ИНВ-3”. </t>
  </si>
  <si>
    <t>а) количество  порядковых  номеров</t>
  </si>
  <si>
    <t>Итого по странице :</t>
  </si>
  <si>
    <t>сумма,
руб. коп.</t>
  </si>
  <si>
    <t>количе- ство</t>
  </si>
  <si>
    <t>паспорта</t>
  </si>
  <si>
    <t>инвен- тарный</t>
  </si>
  <si>
    <t>Цена,
руб. коп.</t>
  </si>
  <si>
    <t>наимено-вание</t>
  </si>
  <si>
    <t>код по
ОКЕИ</t>
  </si>
  <si>
    <t>код  (но- менкла- турный номер)</t>
  </si>
  <si>
    <t>наименование, характеристика (вид, сорт,
группа)</t>
  </si>
  <si>
    <t>Счет,
субсчет</t>
  </si>
  <si>
    <t>По данным
бухгалтерского учета</t>
  </si>
  <si>
    <t>Единица                измерения</t>
  </si>
  <si>
    <t>Товарно-
материальные ценности</t>
  </si>
  <si>
    <t xml:space="preserve">данные и расчеты проверил </t>
  </si>
  <si>
    <t xml:space="preserve">Указанные в настоящей описи </t>
  </si>
  <si>
    <t>Лицо (а), ответственное (ые) за сохранность товарно-материальных ценностей:</t>
  </si>
  <si>
    <t>(не имеем). Товарно-материальные ценности, перечисленные в описи, находятся на моем (нашем) ответственном хранении.</t>
  </si>
  <si>
    <t>ей  проверены  в  натуре  в  моем  (нашем)  присутствии  и  внесены  в  опись,  в  связи  с чем претензий  к  инвентаризационной  комиссии  не имею</t>
  </si>
  <si>
    <t xml:space="preserve">  , комисси-</t>
  </si>
  <si>
    <t>Все товарно-материальные ценности, поименованные в настоящей инвентаризационной описи с №</t>
  </si>
  <si>
    <t>Все цены, подсчеты итогов по строкам, страницам и в целом по инвентаризационной описи товарно-материальных ценностей проверены.</t>
  </si>
  <si>
    <t>а) количество  порядковых номеров</t>
  </si>
  <si>
    <t>Итого  по  описи :</t>
  </si>
  <si>
    <t>При инвентаризации установлено следующее:</t>
  </si>
  <si>
    <t>ответственное хранение.</t>
  </si>
  <si>
    <t>г.    произведено снятие фактических остатков ценностей, принятых (сданных) на</t>
  </si>
  <si>
    <t>По состоянию на    "</t>
  </si>
  <si>
    <t xml:space="preserve">(должность) </t>
  </si>
  <si>
    <t>Материально ответственное(ые) лицо(а):</t>
  </si>
  <si>
    <t>и все товарно-материальные ценности, поступившие на мою (нашу) ответственность, оприходованы, а выбывшие списаны в расход.</t>
  </si>
  <si>
    <t>К началу проведения инвентаризации все расходные и приходные документы на товарно-материальные ценности сданы в бухгалтерию</t>
  </si>
  <si>
    <t>товарно-материальных ценностей, принятых на ответственное хранение</t>
  </si>
  <si>
    <t>Номер счета бухгалтерского учета</t>
  </si>
  <si>
    <t>стоимость товарно- материаль-  ных ценно-  стей,                         руб. коп.</t>
  </si>
  <si>
    <t>коли-  чество</t>
  </si>
  <si>
    <t>стоимость товарно-
матери-
альных ценностей,  руб. коп.</t>
  </si>
  <si>
    <t>коли-   чество</t>
  </si>
  <si>
    <t>код по ОКЕИ</t>
  </si>
  <si>
    <t>наиме-  нова-  ние</t>
  </si>
  <si>
    <t>код (номенк- латурный но- мер)</t>
  </si>
  <si>
    <t>наименование, характеристика (вид, сорт,    группа)</t>
  </si>
  <si>
    <t>код по  ОКПО</t>
  </si>
  <si>
    <t>По данным бухгал-   терского учета</t>
  </si>
  <si>
    <t>Фактическое на-    личие</t>
  </si>
  <si>
    <t>Единица измерения</t>
  </si>
  <si>
    <t>Документы, подтверждаю- щие количество товарно- материальных ценностей, принятых на ответственное хранение</t>
  </si>
  <si>
    <t>Дата принятия груза на ответст- венное  хранение</t>
  </si>
  <si>
    <t>Место    хранения</t>
  </si>
  <si>
    <t>Товарно-материальные ценно-  сти, принятые на ответственное хранение</t>
  </si>
  <si>
    <t>Поставщик (получатель)</t>
  </si>
  <si>
    <t>Номер по поряд- ку</t>
  </si>
  <si>
    <t>Ценности, перечисленные в описи, находятся на моем (нашем) ответственном хранении.</t>
  </si>
  <si>
    <t>ре в моем (нашем) присутствии и внесены в опись, в связи с чем претензий к инвентаризационной комиссии не имею (не имеем).</t>
  </si>
  <si>
    <t xml:space="preserve">  ,  комиссией проверены в нату- </t>
  </si>
  <si>
    <t>Все ценности, поименованные в настоящей инвентаризационной описи с №</t>
  </si>
  <si>
    <t>Всего по описи сумма</t>
  </si>
  <si>
    <t>хранение проверены.</t>
  </si>
  <si>
    <t xml:space="preserve">Все подсчеты итогов по строкам, страницам и в целом по инвентаризационной описи товарно-материальных ценностей, принятых на ответственное </t>
  </si>
  <si>
    <t>Всего</t>
  </si>
  <si>
    <t>стоимость товарно-  материаль-  ных ценно- стей,
руб. коп.</t>
  </si>
  <si>
    <t>коли-чество</t>
  </si>
  <si>
    <t>стоимость товарно- материаль-  ных ценно-  стей,
руб. коп.</t>
  </si>
  <si>
    <t>наиме- нова-ние</t>
  </si>
  <si>
    <t>наиме-нова-  ние</t>
  </si>
  <si>
    <t>код (номенк-
латурный но-
мер)</t>
  </si>
  <si>
    <t>код по ОКПО</t>
  </si>
  <si>
    <t>По данным бухгал- терского учета</t>
  </si>
  <si>
    <t>Документы, подтверждаю-  щие количество товарно-материальных ценностей, принятых на ответственное хранение</t>
  </si>
  <si>
    <t>Дата принятия груза на ответст-венное хранение</t>
  </si>
  <si>
    <t>Место хранения</t>
  </si>
  <si>
    <t>Товарно-материальные ценно-
сти, принятые на ответственное хранение</t>
  </si>
  <si>
    <t>Номер по
поряд-ку</t>
  </si>
  <si>
    <t>Х</t>
  </si>
  <si>
    <t>с начала года</t>
  </si>
  <si>
    <t>за месяц</t>
  </si>
  <si>
    <t>код</t>
  </si>
  <si>
    <t>излишне списано (подлежит восстановле-
нию)</t>
  </si>
  <si>
    <t>подлежит досписа-
нию</t>
  </si>
  <si>
    <t>Результаты инвентари-
зации, руб. коп.</t>
  </si>
  <si>
    <t>Расчетный остаток расходов, подлежащий погашению в будущем периоде,
руб. коп.</t>
  </si>
  <si>
    <t>Подлежит списанию на себестоимость продук-
ции, руб. коп.</t>
  </si>
  <si>
    <t>Количе-ство
месяцев  со дня
возник-
новения
расхо-
дов</t>
  </si>
  <si>
    <t>Остаток
расходов
на начало
инвентари-
зации
по данным
учета,
руб. коп.</t>
  </si>
  <si>
    <t>Списано
(погашено)
расходов
до начала
инвента-
ризации,
руб. коп.</t>
  </si>
  <si>
    <t>Расчетная
сумма
к списанию,
руб. коп.</t>
  </si>
  <si>
    <t>Срок
погашения
расходов
(в месяцах)</t>
  </si>
  <si>
    <t>Дата
возникно-
вения
расходов</t>
  </si>
  <si>
    <t>Общая
(первона-
чальная)
сумма
расходов
будущих
периодов,
руб. коп.</t>
  </si>
  <si>
    <t>Вид расходов</t>
  </si>
  <si>
    <t xml:space="preserve"> г. проведена инвентаризация расходов будущих периодов.</t>
  </si>
  <si>
    <t>Акт составлен комиссией о том, что по состоянию на «</t>
  </si>
  <si>
    <t>инвентаризации расходов будущих периодов</t>
  </si>
  <si>
    <t xml:space="preserve">АКТ  </t>
  </si>
  <si>
    <t>г.</t>
  </si>
  <si>
    <t>Указанные в настоящем акте данные и расчеты проверил</t>
  </si>
  <si>
    <t>Ценности, перечисленные в акте, находятся на моем (нашем) ответственном хранении.</t>
  </si>
  <si>
    <t>Все ценности, поименованные в настоящем акте инвентаризации с №</t>
  </si>
  <si>
    <t>Все подсчеты итогов по строкам, страницам и в целом по акту инвентаризации проверены.</t>
  </si>
  <si>
    <t>с начала  года</t>
  </si>
  <si>
    <t>излишне списано (подлежит восстанов-  лению)</t>
  </si>
  <si>
    <t>Результаты инвентари- зации, руб. коп.</t>
  </si>
  <si>
    <t>Количе-ство месяцев со дня возник- новения расхо- дов</t>
  </si>
  <si>
    <t>Остаток расходов на начало инвентари- зации
по данным учета,
руб. коп.</t>
  </si>
  <si>
    <t>Общая (первона-
чальная) сумма
расходов
будущих
периодов,
руб. коп.</t>
  </si>
  <si>
    <t>Оборотная сторона формы № ИНВ-11</t>
  </si>
  <si>
    <t>излишек</t>
  </si>
  <si>
    <t>АКТ</t>
  </si>
  <si>
    <t>Объяснение причин излишков или недостач</t>
  </si>
  <si>
    <t>Решение руководителя организации:</t>
  </si>
  <si>
    <t>нии.</t>
  </si>
  <si>
    <t>миссии не имею (не имеем). Ценные бумаги и бланки документов строгой отчетности, перечисленные в описи, находятся на моем (нашем) ответственном хране-</t>
  </si>
  <si>
    <t>комиссией  проверены в натуре  в моем  (нашем)  присутствии  внесены  в опись,  в связи с чем претензий к инвентаризационной ко-</t>
  </si>
  <si>
    <t>Все ценные бумаги и бланки документов строгой отчетности, поименованные в настоящей инвентаризационной описи с №</t>
  </si>
  <si>
    <t>Все подсчеты итогов по строкам, страницам и в целом по инвентаризационной описи проверены.</t>
  </si>
  <si>
    <t>количе-
ство</t>
  </si>
  <si>
    <t>номер
(с номера)</t>
  </si>
  <si>
    <t>по номер</t>
  </si>
  <si>
    <t>серия</t>
  </si>
  <si>
    <t>Результаты инвентаризации</t>
  </si>
  <si>
    <t>3-я страница формы № ИНВ-16</t>
  </si>
  <si>
    <t>коли-
чество</t>
  </si>
  <si>
    <t>номиналь-
ная
стоимость,
руб. коп.</t>
  </si>
  <si>
    <t>наиме- нование</t>
  </si>
  <si>
    <t>номер фор-
мы</t>
  </si>
  <si>
    <t>наименование,
вид, категория</t>
  </si>
  <si>
    <t>Ценная бумага, бланк строгой отчетности</t>
  </si>
  <si>
    <t>Но- мер по по- ряд- ку</t>
  </si>
  <si>
    <t>2-я страница формы № ИНВ-16</t>
  </si>
  <si>
    <t>четности по состоянию на</t>
  </si>
  <si>
    <t>В результате проведения  инвентаризации  произведен  подсчет фактического наличия ценных бумаг и бланков документов строгой от-</t>
  </si>
  <si>
    <t>риходованы, а выбывшие списаны в расход.</t>
  </si>
  <si>
    <t>сти сданы в бухгалтерию и все ценные бумаги и бланки документов строгой  отчетности, поступившие на мою (нашу) ответственность, оп-</t>
  </si>
  <si>
    <t>К началу проведения инвентаризации все расходные и приходные документы на ценные бумаги и бланки документов строгой отчетно-</t>
  </si>
  <si>
    <t>ценных бумаг и бланков документов строгой отчетности</t>
  </si>
  <si>
    <t xml:space="preserve">Итого </t>
  </si>
  <si>
    <t>с истекшим                       сроком исковой                         давности</t>
  </si>
  <si>
    <t>не подтвержденная           дебиторами</t>
  </si>
  <si>
    <t>в том числе задолженность</t>
  </si>
  <si>
    <t>всего</t>
  </si>
  <si>
    <t>Сумма по балансу, руб. коп.</t>
  </si>
  <si>
    <t>Номер счета</t>
  </si>
  <si>
    <t>Наименование счета бухгалтерского учета и дебитора</t>
  </si>
  <si>
    <t>1.  По дебиторской задолженности</t>
  </si>
  <si>
    <t>с покупателями, поставщиками и прочими дебиторами и кредиторами.</t>
  </si>
  <si>
    <t xml:space="preserve"> г. проведена инвентаризация расчетов</t>
  </si>
  <si>
    <t>Акт составлен комиссией о том, что по состоянию на  «</t>
  </si>
  <si>
    <t xml:space="preserve">дата  </t>
  </si>
  <si>
    <t>с истекшим
сроком исковой
давности</t>
  </si>
  <si>
    <t>не подтвержденная
кредиторами</t>
  </si>
  <si>
    <t>Наименование счета бухгалтерского учета и кредитора</t>
  </si>
  <si>
    <t>2. По кредиторской задолженности</t>
  </si>
  <si>
    <t>Оборотная сторона формы № ИНВ-17</t>
  </si>
  <si>
    <t>стоимость,
руб. коп.</t>
  </si>
  <si>
    <t>количество,
шт.</t>
  </si>
  <si>
    <t>паспорта
(документа о реги-
страции)</t>
  </si>
  <si>
    <t>Год выпус-
ка (по-
стройки,
приобрете-
ния)</t>
  </si>
  <si>
    <t>Арендода-
тель, срок
аренды</t>
  </si>
  <si>
    <t>Наименование и краткая
характеристика объекта</t>
  </si>
  <si>
    <t>Номер
по
подряд-
ку</t>
  </si>
  <si>
    <t>на ответственном хранении</t>
  </si>
  <si>
    <t xml:space="preserve"> г. проведена инвентаризация фактического наличия ценностей, находящихся</t>
  </si>
  <si>
    <t>По состоянию на "</t>
  </si>
  <si>
    <t>результатов инвентаризации основных средств, нематериальных активов</t>
  </si>
  <si>
    <t>СЛИЧИТЕЛЬНАЯ ВЕДОМОСТЬ</t>
  </si>
  <si>
    <t>Материально ответственное(ые) лицо(а)</t>
  </si>
  <si>
    <t>С результатами сличения согласен(ны):</t>
  </si>
  <si>
    <t>Бухгалтер</t>
  </si>
  <si>
    <t>Номер
по
поряд-
ку</t>
  </si>
  <si>
    <t>Оборотная сторона формы № ИНВ-18</t>
  </si>
  <si>
    <t>по состоянию на  «</t>
  </si>
  <si>
    <t>Проведена инвентаризация фактического наличия ценностей, находящихся на ответственном хранении</t>
  </si>
  <si>
    <t>результатов инвентаризации товарно-материальных ценностей</t>
  </si>
  <si>
    <t>С результатами сличения ознакомлен:</t>
  </si>
  <si>
    <t>сумма,
руб.коп.</t>
  </si>
  <si>
    <t>порядковый
номер за-
чтенных
излишков</t>
  </si>
  <si>
    <t>порядко-
вый номер
зачтенных
излишков</t>
  </si>
  <si>
    <t>номер
счета,
статьи,
заказа</t>
  </si>
  <si>
    <t>коли-
чест-
во</t>
  </si>
  <si>
    <t>номер
счета</t>
  </si>
  <si>
    <t>недостачи, покрытые излишками</t>
  </si>
  <si>
    <t>излишки, зачтенные в покрытие
недостач</t>
  </si>
  <si>
    <t>паспорта
(докумен-
та о
регистра-
ции)</t>
  </si>
  <si>
    <t>инвен-
тар-
ный</t>
  </si>
  <si>
    <t>наиме-
нование</t>
  </si>
  <si>
    <t>код
(номенк-
латурный
номер)</t>
  </si>
  <si>
    <t>наименование,
характеристика
(вид, сорт, группа)</t>
  </si>
  <si>
    <t>Окончательные недостачи</t>
  </si>
  <si>
    <t>Приходуются окончательные
излишки</t>
  </si>
  <si>
    <t>Пересортица</t>
  </si>
  <si>
    <t>Отрегулировано за счет уточнения записей в учете</t>
  </si>
  <si>
    <t>Единица
измерения</t>
  </si>
  <si>
    <t>Товарно-материальные ценности</t>
  </si>
  <si>
    <t>Но-
мер
по по-
рядку</t>
  </si>
  <si>
    <t>3-я страница формы № ИНВ-19</t>
  </si>
  <si>
    <t>2-я страница формы № ИНВ-19</t>
  </si>
  <si>
    <t>дата начала</t>
  </si>
  <si>
    <t>за что</t>
  </si>
  <si>
    <t>по состоянию на «</t>
  </si>
  <si>
    <t>сумма, руб. коп.</t>
  </si>
  <si>
    <t>количество</t>
  </si>
  <si>
    <t>Председатель комиссии:</t>
  </si>
  <si>
    <t>Примечание</t>
  </si>
  <si>
    <t>№ пп</t>
  </si>
  <si>
    <t>Дата составления акта:</t>
  </si>
  <si>
    <t>Дата окончания инвентаризации:</t>
  </si>
  <si>
    <t>2-я страницы формы № ИНВ-3</t>
  </si>
  <si>
    <t>3-я страница формы № ИНВ-3</t>
  </si>
  <si>
    <t>2-я  страница формы № ИНВ-5</t>
  </si>
  <si>
    <t>3-я страница формы № ИНВ-5</t>
  </si>
  <si>
    <t>АКТ №</t>
  </si>
  <si>
    <t>Организация:__________________________________________________</t>
  </si>
  <si>
    <t>Структурное подразделение:_____________________________________</t>
  </si>
  <si>
    <t>Основание для проведения инвентаризации: приказ №____ от________</t>
  </si>
  <si>
    <t>Дата начала инвентаризации:</t>
  </si>
  <si>
    <t>Акт составлен комиссией о том, что по состоянию на "___"_________________  _____г. проведена инвентаризация вкладов в уставные капиталы других организаций.</t>
  </si>
  <si>
    <t>рег. № эмитента</t>
  </si>
  <si>
    <t>Наименование эмитента</t>
  </si>
  <si>
    <t>Документ о владении (выписка)/№ и дата выписки</t>
  </si>
  <si>
    <t>Дата и номер государственной регистрации ценных бумаг</t>
  </si>
  <si>
    <t>Категория акций</t>
  </si>
  <si>
    <t>Номинальная стоимость, руб./шт.</t>
  </si>
  <si>
    <t>Кол-во акций, шт.</t>
  </si>
  <si>
    <t>Номинальная стоимость, руб.коп.</t>
  </si>
  <si>
    <t>Балансовая стоимость, руб.коп.</t>
  </si>
  <si>
    <t>Доля в УК, %</t>
  </si>
  <si>
    <t>ИТОГО</t>
  </si>
  <si>
    <t>Все подсчеты итогов по строкам, страницам и в целом по акту инвентаризации проверены:</t>
  </si>
  <si>
    <t>Форма № ИНВ-30</t>
  </si>
  <si>
    <t>(организация)</t>
  </si>
  <si>
    <t xml:space="preserve">инвентаризации прочих финансовых вложений  </t>
  </si>
  <si>
    <t>Акт составлен комиссией о том, что по состоянию на "___"_________________  _____г. проведена инвентаризация прочих финансовых вложений.</t>
  </si>
  <si>
    <t>№ п/п</t>
  </si>
  <si>
    <t>Наименование
контрагента</t>
  </si>
  <si>
    <t>Вид финансового вложения</t>
  </si>
  <si>
    <t>Подтверждающий документ</t>
  </si>
  <si>
    <t>Сумма по балансу, руб.коп.</t>
  </si>
  <si>
    <t>в том числе:</t>
  </si>
  <si>
    <t>на срок более           12 месяцев</t>
  </si>
  <si>
    <t>на срок менее          12 месяцев</t>
  </si>
  <si>
    <t>резерв под
обесценение</t>
  </si>
  <si>
    <t>инвентаризации вкладов по договорам совместной деятельности</t>
  </si>
  <si>
    <t>Акт составлен комиссией о том, что по состоянию на "________"_________________  __________г. проведена инвентаризация вкладов по договорам совместной деятельности.</t>
  </si>
  <si>
    <t>Наименование организации</t>
  </si>
  <si>
    <t>Дговор</t>
  </si>
  <si>
    <t>Балансовая стоимость вклада, руб.коп.</t>
  </si>
  <si>
    <t>Документ, подтверждающий сумму вклада</t>
  </si>
  <si>
    <t>Резерв под обесценение</t>
  </si>
  <si>
    <t xml:space="preserve">№ </t>
  </si>
  <si>
    <t xml:space="preserve">дата </t>
  </si>
  <si>
    <t>предмет договора</t>
  </si>
  <si>
    <t>дата образования</t>
  </si>
  <si>
    <t>основание</t>
  </si>
  <si>
    <t>сумма, руб.коп.</t>
  </si>
  <si>
    <t>сумма резерва, переносимого на следующий год, руб.коп.</t>
  </si>
  <si>
    <t>инвентаризации резервов под обесценение финансовых вложений</t>
  </si>
  <si>
    <t>Акт составлен комиссией о том, что по состоянию на "___"_________________  _____г. проведена инвентаризация резервов под обесценение финансовых вложений.</t>
  </si>
  <si>
    <t>Финансовые вложения</t>
  </si>
  <si>
    <t>Числится резерв по данным бухгалтерского учета</t>
  </si>
  <si>
    <t>Фактическая сумма резерва на конец года, руб.коп.</t>
  </si>
  <si>
    <t>Сумма резерва, перенесенного на следующий год, руб.коп.</t>
  </si>
  <si>
    <t>номер(а)</t>
  </si>
  <si>
    <t>номинал, руб.коп.</t>
  </si>
  <si>
    <t>балансовая стоимость, руб.коп.</t>
  </si>
  <si>
    <t>инвентаризации резервов по сомнительной дебиторской задолженности</t>
  </si>
  <si>
    <t>Основание для проведения инвентаризации: приказ №________ от____________</t>
  </si>
  <si>
    <t>Акт составлен комиссией о том, что по состоянию на "_______"_________________  _________г. проведена инвентаризация резервов по сомнительной дебиторской задолженности.</t>
  </si>
  <si>
    <t>Дебиторская задолженность</t>
  </si>
  <si>
    <t>наименование дебитора</t>
  </si>
  <si>
    <t>счет бухгалтерского учета</t>
  </si>
  <si>
    <t>дата 
образования</t>
  </si>
  <si>
    <t>Акт составлен комиссией о том, что по состоянию на "___"_________________  _____г. проведена инвентаризация денежных средств
на счетах в банках, в депозитных вкладах, денежных средств в пути.</t>
  </si>
  <si>
    <t>Наименование банка</t>
  </si>
  <si>
    <t>Вид счета</t>
  </si>
  <si>
    <t>Остаток денежных средств</t>
  </si>
  <si>
    <t>рубли</t>
  </si>
  <si>
    <t>доллары США</t>
  </si>
  <si>
    <t>Евро</t>
  </si>
  <si>
    <t>Акт составлен комиссией о том, что по состоянию на "___"_________________  _____г. проведена инвентаризация расчетов с бюджетом по налогам и сборам и с внебюджетными фондами по взносам</t>
  </si>
  <si>
    <t>Код бюджетной классификации</t>
  </si>
  <si>
    <t>Сумма по балансу, всего (руб. коп.)</t>
  </si>
  <si>
    <t>Сумма по данным налоговых органов и внебюджетных фондов, всего (руб. коп.)</t>
  </si>
  <si>
    <t>Отклонение суммы по балансу от суммы по данным налоговых органов и внебюджетных фондов (руб. коп.) (графа 4- графа 5)</t>
  </si>
  <si>
    <t>Примечание
(объяснение причин отклонения)</t>
  </si>
  <si>
    <t>2.  По кредиторской задолженности</t>
  </si>
  <si>
    <t>Основание для проведения инвентаризации: приказ №____ от_____________</t>
  </si>
  <si>
    <t>Акт составлен комиссией о том, что по состоянию на "___"_________________  _____г. проведена инвентаризация обеспечений и обязательств полученных и выданных.</t>
  </si>
  <si>
    <t>Наименование, характеристика обеспечения</t>
  </si>
  <si>
    <t>Документы, подтверждающие обеспечение</t>
  </si>
  <si>
    <t>Единицы измерения</t>
  </si>
  <si>
    <t>Основание для проведения инвентаризации: приказ №_________ от_____________</t>
  </si>
  <si>
    <t>Акт составлен комиссией о том, что по состоянию на "_______"_________________  _____г. проведена инвентаризация судебных дел, не законченных производством, стороной в которых выступает ОАО «Россети».</t>
  </si>
  <si>
    <t>Наименование</t>
  </si>
  <si>
    <t>Документ, подтверждающий существование права (обязательства), или иной документ (решение суда и т.п.)</t>
  </si>
  <si>
    <t>Оспаривается или не оспаривается право, обязательство</t>
  </si>
  <si>
    <t>иные необходимые реквизиты</t>
  </si>
  <si>
    <t>Акт составлен комиссией о том, что по состоянию на "___"_________________  _____г. проведена инвентаризация взносов в негосударственные пенсионные фонды, числящихся на солидарных и (или) именных счетах.</t>
  </si>
  <si>
    <t>Документ, подтверждающий существование права (обязательства), или иной документ</t>
  </si>
  <si>
    <t>Акт составлен комиссией о том, что по состоянию на "___"_________________  _____г. проведена инвентаризация участия в некоммерческих партнерствах, общественных организациях.</t>
  </si>
  <si>
    <t>инвентаризации резерва предстоящих расходов на оплату отпусков</t>
  </si>
  <si>
    <t>счет          бухгалтерского     учета</t>
  </si>
  <si>
    <t>инвентаризации резерва на выплату вознаграждений по итогам работы за год</t>
  </si>
  <si>
    <t>Акт составлен комиссией о том, что по состоянию на "___"_________________  _____г. проведена инвентаризация резерва на выплату вознаграждений по итогам работы за год.</t>
  </si>
  <si>
    <t>Наименование вознаграждения</t>
  </si>
  <si>
    <t xml:space="preserve">инвентаризации отложенных активов и обязательств </t>
  </si>
  <si>
    <t>Акт составлен комиссией о том, что по состоянию на "_______"_________________  _________ г. проведена инвентаризация отложенных налоговых активов и обязательств.</t>
  </si>
  <si>
    <t>Вид актива (обязательства)</t>
  </si>
  <si>
    <t>Строка баланса</t>
  </si>
  <si>
    <t>Сумма, руб.</t>
  </si>
  <si>
    <t>Активы, в том числе:</t>
  </si>
  <si>
    <t>1.1.</t>
  </si>
  <si>
    <t>Обязательства, в том числе</t>
  </si>
  <si>
    <t>2.2.</t>
  </si>
  <si>
    <t>Итого:</t>
  </si>
  <si>
    <t>Акт №</t>
  </si>
  <si>
    <t>инвентаризации списанной в убыток задолженности неплатежеспособных дебиторов</t>
  </si>
  <si>
    <t>Акт составлен комиссией о том, что по состоянию на "_______"_________________  _________ г. проведена инвентаризация списанной в убыток задолженности неплатежеспособных дебиторов.</t>
  </si>
  <si>
    <t>Контрагент</t>
  </si>
  <si>
    <t>1.</t>
  </si>
  <si>
    <t>2.</t>
  </si>
  <si>
    <t>…</t>
  </si>
  <si>
    <t>Форма № ИНВ-31</t>
  </si>
  <si>
    <t>Форма № ИНВ-32</t>
  </si>
  <si>
    <t>Форма № ИНВ-33</t>
  </si>
  <si>
    <t>Форма № ИНВ-35</t>
  </si>
  <si>
    <t>Форма № ИНВ-34</t>
  </si>
  <si>
    <t>Форма № ИНВ-36</t>
  </si>
  <si>
    <t>Форма № ИНВ-37</t>
  </si>
  <si>
    <t>Форма № ИНВ-38</t>
  </si>
  <si>
    <t>Форма № ИНВ-39</t>
  </si>
  <si>
    <t>Форма № ИНВ-40</t>
  </si>
  <si>
    <t>Форма № ИНВ-41</t>
  </si>
  <si>
    <t>Форма № ИНВ-42</t>
  </si>
  <si>
    <t>Форма № ИНВ-44</t>
  </si>
  <si>
    <t>инвентаризации денежных средств на расчетных (валютных, депозитных) счетах</t>
  </si>
  <si>
    <t>АКТ  №     
инвентаризации обеспечений обязательств полученных (счет 008) и выданных (счет 009)</t>
  </si>
  <si>
    <t>АКТ  №     
инвентаризации участия в некоммерческих партнерствах, общественных организациях</t>
  </si>
  <si>
    <t>Акт составлен комиссией о том, что по состоянию на "___"_________________  _____г. проведена инвентаризация резерва предстоящих расходов на оплату отпусков.</t>
  </si>
  <si>
    <t>Форма № ИНВ-43</t>
  </si>
  <si>
    <t>Дата принятия
на забалансовый учет</t>
  </si>
  <si>
    <t>Фактическое наличие, руб.коп.</t>
  </si>
  <si>
    <t>По данным бухгалтерского учета,
 руб. коп.</t>
  </si>
  <si>
    <t>Договор
(номер, дата), первичные документы</t>
  </si>
  <si>
    <t>Расхождения,
руб. коп.</t>
  </si>
  <si>
    <t>Приложение к Методическим рекомендациям по инвентаризации активов и обязательств</t>
  </si>
  <si>
    <t xml:space="preserve">Форма № ИНВ-1
</t>
  </si>
  <si>
    <t xml:space="preserve">Форма № ИНВ-1а
</t>
  </si>
  <si>
    <t>(наименование организации)</t>
  </si>
  <si>
    <t xml:space="preserve">Форма № ИНВ-3
</t>
  </si>
  <si>
    <t xml:space="preserve">Форма № ИНВ-5
</t>
  </si>
  <si>
    <t xml:space="preserve">Форма № ИНВ-11
</t>
  </si>
  <si>
    <t xml:space="preserve">Форма № ИНВ-16
</t>
  </si>
  <si>
    <t xml:space="preserve">Форма № ИНВ-17
</t>
  </si>
  <si>
    <t xml:space="preserve">Форма № ИНВ-18
</t>
  </si>
  <si>
    <t xml:space="preserve">Форма № ИНВ-19
</t>
  </si>
  <si>
    <t>АКТ  №     
инвентаризации судебных дел, не законченных производством, стороной в которых выступает Общество</t>
  </si>
  <si>
    <t>по ОКПО</t>
  </si>
  <si>
    <t>Вид деятельности</t>
  </si>
  <si>
    <t>находящихся по состоянию на "</t>
  </si>
  <si>
    <r>
      <t>______</t>
    </r>
    <r>
      <rPr>
        <sz val="10"/>
        <rFont val="Times New Roman"/>
        <family val="1"/>
        <charset val="204"/>
      </rPr>
      <t>К началу проведения инвентаризации все расходные и приходные документы на денежные средства сданы в бухгалтерию и все денежные средства, разные ценности и документы, поступившие на мою ответственность, оприходованы, а выбывшие списаны в расход.</t>
    </r>
  </si>
  <si>
    <r>
      <t>______</t>
    </r>
    <r>
      <rPr>
        <sz val="10"/>
        <rFont val="Times New Roman"/>
        <family val="1"/>
        <charset val="204"/>
      </rPr>
      <t>Материально ответственное лицо:</t>
    </r>
  </si>
  <si>
    <r>
      <t>______</t>
    </r>
    <r>
      <rPr>
        <sz val="10"/>
        <rFont val="Times New Roman"/>
        <family val="1"/>
        <charset val="204"/>
      </rPr>
      <t>Акт составлен комиссией, которая установила следующее:</t>
    </r>
  </si>
  <si>
    <r>
      <t>______</t>
    </r>
    <r>
      <rPr>
        <sz val="10"/>
        <rFont val="Times New Roman"/>
        <family val="1"/>
        <charset val="204"/>
      </rPr>
      <t>1) наличных денег</t>
    </r>
  </si>
  <si>
    <t xml:space="preserve"> коп.</t>
  </si>
  <si>
    <r>
      <t>______</t>
    </r>
    <r>
      <rPr>
        <sz val="10"/>
        <rFont val="Times New Roman"/>
        <family val="1"/>
        <charset val="204"/>
      </rPr>
      <t>2) марок</t>
    </r>
  </si>
  <si>
    <r>
      <t>______</t>
    </r>
    <r>
      <rPr>
        <sz val="10"/>
        <rFont val="Times New Roman"/>
        <family val="1"/>
        <charset val="204"/>
      </rPr>
      <t>3) ценных бумаг</t>
    </r>
  </si>
  <si>
    <r>
      <t>______</t>
    </r>
    <r>
      <rPr>
        <sz val="10"/>
        <rFont val="Times New Roman"/>
        <family val="1"/>
        <charset val="204"/>
      </rPr>
      <t>4)</t>
    </r>
  </si>
  <si>
    <r>
      <t>______</t>
    </r>
    <r>
      <rPr>
        <sz val="10"/>
        <rFont val="Times New Roman"/>
        <family val="1"/>
        <charset val="204"/>
      </rPr>
      <t>5)</t>
    </r>
  </si>
  <si>
    <r>
      <t>______</t>
    </r>
    <r>
      <rPr>
        <sz val="10"/>
        <rFont val="Times New Roman"/>
        <family val="1"/>
        <charset val="204"/>
      </rPr>
      <t>Итого фактическое наличие на сумму</t>
    </r>
  </si>
  <si>
    <t>(цифрами)</t>
  </si>
  <si>
    <r>
      <t>______</t>
    </r>
    <r>
      <rPr>
        <sz val="10"/>
        <rFont val="Times New Roman"/>
        <family val="1"/>
        <charset val="204"/>
      </rPr>
      <t>По учетным данным на сумму</t>
    </r>
  </si>
  <si>
    <r>
      <t>______</t>
    </r>
    <r>
      <rPr>
        <b/>
        <sz val="10"/>
        <rFont val="Times New Roman"/>
        <family val="1"/>
        <charset val="204"/>
      </rPr>
      <t>Результаты инвентаризации:</t>
    </r>
  </si>
  <si>
    <r>
      <t>______</t>
    </r>
    <r>
      <rPr>
        <sz val="10"/>
        <rFont val="Times New Roman"/>
        <family val="1"/>
        <charset val="204"/>
      </rPr>
      <t>Последние номера кассовых ордеров:</t>
    </r>
  </si>
  <si>
    <t>приходного №</t>
  </si>
  <si>
    <t>расходного №</t>
  </si>
  <si>
    <r>
      <t>______</t>
    </r>
    <r>
      <rPr>
        <sz val="10"/>
        <rFont val="Times New Roman"/>
        <family val="1"/>
        <charset val="204"/>
      </rPr>
      <t>Председатель комиссии</t>
    </r>
  </si>
  <si>
    <r>
      <t>______</t>
    </r>
    <r>
      <rPr>
        <sz val="10"/>
        <rFont val="Times New Roman"/>
        <family val="1"/>
        <charset val="204"/>
      </rPr>
      <t>Члены комиссии:</t>
    </r>
  </si>
  <si>
    <r>
      <t>______</t>
    </r>
    <r>
      <rPr>
        <sz val="10"/>
        <rFont val="Times New Roman"/>
        <family val="1"/>
        <charset val="204"/>
      </rPr>
      <t>Подтверждаю, что денежные средства, перечисленные в акте, находятся на моем ответственном хранении.</t>
    </r>
  </si>
  <si>
    <r>
      <t>______</t>
    </r>
    <r>
      <rPr>
        <sz val="10"/>
        <rFont val="Times New Roman"/>
        <family val="1"/>
        <charset val="204"/>
      </rPr>
      <t>"</t>
    </r>
  </si>
  <si>
    <t>Форма № ИНВ-15</t>
  </si>
  <si>
    <t>проездных документов</t>
  </si>
  <si>
    <t>”</t>
  </si>
  <si>
    <t>по состоянию на  “</t>
  </si>
  <si>
    <t>Акт составлен комиссией о том, что проведена инвентаризация драгоценных металлов и изделий из них</t>
  </si>
  <si>
    <t xml:space="preserve">     К началу проведения инвентаризации все расходные и приходные документы на драгоценные металлы и изделия из них сданы в бухгалтерию, и все драгоценные металлы и изделия из них, поступившие на мою (нашу) ответственность, оприходованы, а выбывшие списаны в расход.</t>
  </si>
  <si>
    <t xml:space="preserve">  Р А С П И С К А</t>
  </si>
  <si>
    <t>инвентаризации драгоценных металлов и изделий из них</t>
  </si>
  <si>
    <t>Форма ИНВ-8</t>
  </si>
  <si>
    <t>г</t>
  </si>
  <si>
    <t>чистая</t>
  </si>
  <si>
    <t>лигатурная</t>
  </si>
  <si>
    <t>в) масса драгоценных металлов фактически:</t>
  </si>
  <si>
    <t>масса</t>
  </si>
  <si>
    <t>код
(номенклатур-
ный номер)</t>
  </si>
  <si>
    <t>Числится по данным учета</t>
  </si>
  <si>
    <t>Проба или процент
содержания
драгоцен-
ных металлов</t>
  </si>
  <si>
    <t>Размер, номер,
диаметр
сечения и т.п.</t>
  </si>
  <si>
    <t>Драгоценные металлы и изделия из них</t>
  </si>
  <si>
    <t>Номер
по по-
рядку</t>
  </si>
  <si>
    <t>163</t>
  </si>
  <si>
    <t>грамм</t>
  </si>
  <si>
    <t>2-я страница формы № ИНВ-8</t>
  </si>
  <si>
    <t xml:space="preserve">Всего по акту </t>
  </si>
  <si>
    <t>Размер, номер,
диаметр сечения и т.п.</t>
  </si>
  <si>
    <t>3-я страница формы № ИНВ-8</t>
  </si>
  <si>
    <t>перечисленные в акте, находятся на моем (нашем) ответственном хранении.</t>
  </si>
  <si>
    <t>туре в моем (нашем) присутствии и внесены в акт, в связи с чем претензий к инвентаризационной комиссии не имею (не имеем). Ценности,</t>
  </si>
  <si>
    <t>, комиссией проверены в на-</t>
  </si>
  <si>
    <t>Все ценности, поименованные в настоящем инвентаризационном акте с №</t>
  </si>
  <si>
    <t>Итого по акту:</t>
  </si>
  <si>
    <t>4-я страница формы № ИНВ-8</t>
  </si>
  <si>
    <t>“</t>
  </si>
  <si>
    <t>оборудовании, приборах и других изделиях, по состоянию на</t>
  </si>
  <si>
    <t>Комиссией проведена инвентаризация драгоценных металлов, содержащихся в деталях, полуфабрикатах, сборочных единицах (узлах),</t>
  </si>
  <si>
    <t xml:space="preserve">     К началу проведения инвентаризации все расходные и приходные документы на детали, полуфабрикаты, сборочные единицы (узлы), оборудование, приборы и другие изделия, в которых имеются драгоценные металлы, сданы в бухгалтерию и все материальные ценности, поступившие на мою (нашу) ответственность оприходованы, а выбывшие списаны в расход.</t>
  </si>
  <si>
    <t>Р А С П И С К А</t>
  </si>
  <si>
    <t xml:space="preserve">оборудовании, приборах и других изделиях  </t>
  </si>
  <si>
    <t>драгоценных металлов, содержащихся в деталях, полуфабрикатах, сборочных единицах (узлах),</t>
  </si>
  <si>
    <t>Форма ИНВ-8а</t>
  </si>
  <si>
    <t xml:space="preserve"> г</t>
  </si>
  <si>
    <t xml:space="preserve">платина </t>
  </si>
  <si>
    <t xml:space="preserve">серебро </t>
  </si>
  <si>
    <t xml:space="preserve">золото </t>
  </si>
  <si>
    <t>уста-
новлено
комис-
сией</t>
  </si>
  <si>
    <t>по дан-
ным
учета
(пас-
порта)</t>
  </si>
  <si>
    <t>платина</t>
  </si>
  <si>
    <t>серебро</t>
  </si>
  <si>
    <t>золото</t>
  </si>
  <si>
    <r>
      <t>пас-
порта
(</t>
    </r>
    <r>
      <rPr>
        <sz val="7"/>
        <rFont val="Times New Roman"/>
        <family val="1"/>
        <charset val="204"/>
      </rPr>
      <t>доку-
мента о
регист-
рации)</t>
    </r>
  </si>
  <si>
    <t>завод-
ской</t>
  </si>
  <si>
    <t>инвен-
тарный</t>
  </si>
  <si>
    <t>наиме-
нова-
ние</t>
  </si>
  <si>
    <t>код
по
ОКЕИ</t>
  </si>
  <si>
    <t>код (но-
менкла-
турный
номер)</t>
  </si>
  <si>
    <t>Предпола-
гаемый
срок спи-
сания</t>
  </si>
  <si>
    <t>Масса драгметаллов в объекте, грамм</t>
  </si>
  <si>
    <t>Год
выпуска
(изготов-
ления)</t>
  </si>
  <si>
    <t>Объект</t>
  </si>
  <si>
    <t>3-я страница формы № ИНВ-8а</t>
  </si>
  <si>
    <t>По образцу 2-й страницы формы № ИНВ-8а печатать вкладные листы в формате А4.</t>
  </si>
  <si>
    <t>2-я страница формы № ИНВ-8а</t>
  </si>
  <si>
    <t>численные в описи, находятся на моем (нашем) ответственном хранении.</t>
  </si>
  <si>
    <t>ву, массе в моем (нашем) присутствии и внесены в опись, в связи с чем претензий к инвентаризационной комиссии не имею (не имеем). Ценности, пере-</t>
  </si>
  <si>
    <t>, комиссией проверены в натуре по количест-</t>
  </si>
  <si>
    <t>4-я страница формы № ИНВ-8а</t>
  </si>
  <si>
    <t>Дата окончания проведения инвентаризации</t>
  </si>
  <si>
    <t>Дата начала проведения инвентаризации</t>
  </si>
  <si>
    <t>Дата</t>
  </si>
  <si>
    <t>приказ,  постановление,  распоряжение</t>
  </si>
  <si>
    <t>наименование Общества</t>
  </si>
  <si>
    <t>структурное подразделение</t>
  </si>
  <si>
    <t xml:space="preserve"> приказ,  постановление,   распоряжение   </t>
  </si>
  <si>
    <t>Отклонения</t>
  </si>
  <si>
    <t>Наименование объекта НИОКР</t>
  </si>
  <si>
    <t>(наименование Общества)</t>
  </si>
  <si>
    <t>Наименование объекта капитального строительства</t>
  </si>
  <si>
    <t>Код объекта стр-ва (согласно справочника объектов стр-ва )</t>
  </si>
  <si>
    <t>Местонахождение объекта НКС (наименование месторождения)</t>
  </si>
  <si>
    <t>Наименование Агента (в случае применения агентской схемы)</t>
  </si>
  <si>
    <t>Номер и дата договора</t>
  </si>
  <si>
    <t>Сметная стоимость строительства</t>
  </si>
  <si>
    <t>Стоимость выполненных работ,  руб.</t>
  </si>
  <si>
    <t>Дата прекращения строительства</t>
  </si>
  <si>
    <t>Номер и дата Акта о приостановлении строительства</t>
  </si>
  <si>
    <t>Причина прекращения строительства</t>
  </si>
  <si>
    <t>Причины списания</t>
  </si>
  <si>
    <t>1</t>
  </si>
  <si>
    <t>2</t>
  </si>
  <si>
    <t>3</t>
  </si>
  <si>
    <t>4</t>
  </si>
  <si>
    <t>5</t>
  </si>
  <si>
    <t>6</t>
  </si>
  <si>
    <t>8</t>
  </si>
  <si>
    <t>9</t>
  </si>
  <si>
    <t>12</t>
  </si>
  <si>
    <t xml:space="preserve">                (должность)</t>
  </si>
  <si>
    <t>Наименование Общества</t>
  </si>
  <si>
    <t>Структурное подразделение:</t>
  </si>
  <si>
    <t xml:space="preserve">(ненужное  зачеркнуть) </t>
  </si>
  <si>
    <t>инвентаризации по оборудованию (требующему/не требующему монтажа)</t>
  </si>
  <si>
    <t>№объекта, подобъекта</t>
  </si>
  <si>
    <t xml:space="preserve">Наименование оборудования, модель, тип, марка </t>
  </si>
  <si>
    <t>Код оборудования (номенкл. номер)</t>
  </si>
  <si>
    <t>Требующее/не требующее монтажа</t>
  </si>
  <si>
    <t>Единица измерения (шт./комплекты*)</t>
  </si>
  <si>
    <t>Количество</t>
  </si>
  <si>
    <t>По данным  бухгалтерского учета</t>
  </si>
  <si>
    <t>Примечания</t>
  </si>
  <si>
    <t xml:space="preserve">Количество </t>
  </si>
  <si>
    <t>Стоимость (руб.)</t>
  </si>
  <si>
    <t xml:space="preserve">* заполнятеся в случае учета оборудования в составе комплекта </t>
  </si>
  <si>
    <t>Материально ответственное лицо:</t>
  </si>
  <si>
    <t>Форма № ИНВ-50</t>
  </si>
  <si>
    <t>Наименование Общества _______________</t>
  </si>
  <si>
    <t>АКТ № ___________</t>
  </si>
  <si>
    <t>снятия остатков топлива в баках транспортных средств</t>
  </si>
  <si>
    <t>(машин, механизмов)</t>
  </si>
  <si>
    <t>___________года _______________месяца ___________дня  мы, ниже подписавшиеся,  постоянно действующая инвентаризационная комиссия</t>
  </si>
  <si>
    <t>по   ______________________________________________________________________________________________________________________</t>
  </si>
  <si>
    <t>(завод, цех, участок, автоколонна)</t>
  </si>
  <si>
    <t>в составе председателя               ___________________________________________________________________________</t>
  </si>
  <si>
    <t>и членов комиссии                      ___________________________________________________________________________</t>
  </si>
  <si>
    <t xml:space="preserve">                                                      ___________________________________________________________________________</t>
  </si>
  <si>
    <r>
      <t>(</t>
    </r>
    <r>
      <rPr>
        <sz val="8"/>
        <color indexed="8"/>
        <rFont val="Times New Roman"/>
        <family val="1"/>
        <charset val="204"/>
      </rPr>
      <t>должность, ФИО)</t>
    </r>
  </si>
  <si>
    <t>на основании приказа  № _________________ от ______________ года произвела снятие фактических остатков  топлива в баках транспортных средств (машин, механизмов) в выше  указанном ___________________________________________________________</t>
  </si>
  <si>
    <t>(наименование подразделения)</t>
  </si>
  <si>
    <t>по состоянию на _________________________года, при этом оказалось в наличии топливо в ниже поименованных транспортных средствах (машинах, механизмах), подтвержденное подписью лица, ответственного за учёт и контроль топлива:</t>
  </si>
  <si>
    <t>Наименование транспортного средства</t>
  </si>
  <si>
    <t>Гаражный номер</t>
  </si>
  <si>
    <t>Государственный номер</t>
  </si>
  <si>
    <t>Номенклатурный номер</t>
  </si>
  <si>
    <t>Наименование вида топлива</t>
  </si>
  <si>
    <t>Остаток в баках</t>
  </si>
  <si>
    <t>Цена, руб.</t>
  </si>
  <si>
    <t>Итого по маркам топлива:</t>
  </si>
  <si>
    <r>
      <t>Председатель комиссии</t>
    </r>
    <r>
      <rPr>
        <sz val="10"/>
        <color indexed="8"/>
        <rFont val="Times New Roman"/>
        <family val="1"/>
        <charset val="204"/>
      </rPr>
      <t>: ______________________________________________________</t>
    </r>
  </si>
  <si>
    <r>
      <t>Члены комиссии:</t>
    </r>
    <r>
      <rPr>
        <sz val="10"/>
        <color indexed="8"/>
        <rFont val="Times New Roman"/>
        <family val="1"/>
        <charset val="204"/>
      </rPr>
      <t xml:space="preserve">             ______________________________________________________</t>
    </r>
  </si>
  <si>
    <t xml:space="preserve">                                              ______________________________________________________</t>
  </si>
  <si>
    <t xml:space="preserve">                                              ______________________________________________________                                       </t>
  </si>
  <si>
    <t>Все остатки топлива, поименованные в настоящем Акте, комиссией проверены в натуре в моем присутствии,</t>
  </si>
  <si>
    <t xml:space="preserve"> в связи с чем претензий к инвентаризационной комиссии не имею. </t>
  </si>
  <si>
    <r>
      <t>Лицо ответственное за учет топлива:</t>
    </r>
    <r>
      <rPr>
        <b/>
        <sz val="10"/>
        <color indexed="8"/>
        <rFont val="Times New Roman"/>
        <family val="1"/>
        <charset val="204"/>
      </rPr>
      <t xml:space="preserve"> _____________________________________________</t>
    </r>
  </si>
  <si>
    <t>Форма № ИНВ-51</t>
  </si>
  <si>
    <t>Акт составлен комиссией, которая установила следующее:</t>
  </si>
  <si>
    <t>Акт сверки</t>
  </si>
  <si>
    <t>по давальческим материалам  по состоянию на "___" ____________ 20__г.</t>
  </si>
  <si>
    <r>
      <t xml:space="preserve">между __________________ и _______________________________ </t>
    </r>
    <r>
      <rPr>
        <i/>
        <sz val="12"/>
        <rFont val="Arial Cyr"/>
        <charset val="204"/>
      </rPr>
      <t>(</t>
    </r>
    <r>
      <rPr>
        <i/>
        <sz val="11"/>
        <rFont val="Arial Cyr"/>
        <charset val="204"/>
      </rPr>
      <t>наименование подрядчика</t>
    </r>
    <r>
      <rPr>
        <i/>
        <sz val="12"/>
        <rFont val="Arial Cyr"/>
        <charset val="204"/>
      </rPr>
      <t>)</t>
    </r>
  </si>
  <si>
    <t>Дата составления ____________</t>
  </si>
  <si>
    <t>№  п/п</t>
  </si>
  <si>
    <t>Материальные ценности</t>
  </si>
  <si>
    <t>Передано в переработку</t>
  </si>
  <si>
    <t>Переработано</t>
  </si>
  <si>
    <t>Неиспользовано (возвращено)</t>
  </si>
  <si>
    <t>Остаток МПЗ</t>
  </si>
  <si>
    <t>По данным давальца</t>
  </si>
  <si>
    <t>По данным подрядчика</t>
  </si>
  <si>
    <t>Наименование, сорт, размер, марка</t>
  </si>
  <si>
    <t>цена, руб.</t>
  </si>
  <si>
    <t xml:space="preserve"> стоимость, руб.</t>
  </si>
  <si>
    <t>От имени ______________________</t>
  </si>
  <si>
    <t>От имени ______________________________________</t>
  </si>
  <si>
    <t>_____________</t>
  </si>
  <si>
    <t>______________</t>
  </si>
  <si>
    <t>должность</t>
  </si>
  <si>
    <t xml:space="preserve">      подпись</t>
  </si>
  <si>
    <t>расшифровка подписи</t>
  </si>
  <si>
    <t>Исполнитель:</t>
  </si>
  <si>
    <t>Форма № ИНВ-53</t>
  </si>
  <si>
    <t>Наименование счета бухгалтерского учета</t>
  </si>
  <si>
    <t>подпись</t>
  </si>
  <si>
    <t>Единица изме-рения</t>
  </si>
  <si>
    <t>Дата
от-
грузки</t>
  </si>
  <si>
    <t>Поставщик</t>
  </si>
  <si>
    <t>По данным</t>
  </si>
  <si>
    <t>Приме-чание</t>
  </si>
  <si>
    <t>наиме-нова-ние</t>
  </si>
  <si>
    <t>код по
ОКПО</t>
  </si>
  <si>
    <t>товарно-транспортных или расчетно-
платежных документов</t>
  </si>
  <si>
    <t>бухгалтерского учета</t>
  </si>
  <si>
    <t>наиме-нование</t>
  </si>
  <si>
    <t>количе-ство</t>
  </si>
  <si>
    <t>сумма,  руб. коп.</t>
  </si>
  <si>
    <t>Всего по акту</t>
  </si>
  <si>
    <t>Всего по акту (по данным товарно-транспортных или расчетно-платежных документов) сумма</t>
  </si>
  <si>
    <t>По состоянию на «</t>
  </si>
  <si>
    <t>щиеся в пути</t>
  </si>
  <si>
    <t>Единица изме-
рения</t>
  </si>
  <si>
    <t>Приме-
чание</t>
  </si>
  <si>
    <t>бухгалтерского
учета</t>
  </si>
  <si>
    <t>Но-
мер
по
по-
ряд-
ку</t>
  </si>
  <si>
    <t>Покупатель (плательщик)</t>
  </si>
  <si>
    <t>Дата отгруз- ки</t>
  </si>
  <si>
    <t>При-    меча-     ние</t>
  </si>
  <si>
    <t>наименование, характеристика (вид, сорт, группа)</t>
  </si>
  <si>
    <t>код (но- менкла-турный номер)</t>
  </si>
  <si>
    <t>наиме-нова- ние</t>
  </si>
  <si>
    <t>наиме-  нование</t>
  </si>
  <si>
    <t>коли-   чест-   во</t>
  </si>
  <si>
    <t>сумма,  руб.      коп.</t>
  </si>
  <si>
    <t>коли- че-    ство</t>
  </si>
  <si>
    <t>сумма,    руб.              коп.</t>
  </si>
  <si>
    <t>Дата отгруз-ки</t>
  </si>
  <si>
    <t>При-
меча-
ние</t>
  </si>
  <si>
    <t>код (но-менкла-турный номер)</t>
  </si>
  <si>
    <t>сумма, руб.
коп.</t>
  </si>
  <si>
    <t>коли-
че-
ство</t>
  </si>
  <si>
    <t xml:space="preserve">в том числе </t>
  </si>
  <si>
    <t>7</t>
  </si>
  <si>
    <t>-</t>
  </si>
  <si>
    <t>Приказ</t>
  </si>
  <si>
    <t xml:space="preserve">                  инвентаризации  резервного  капитала</t>
  </si>
  <si>
    <t xml:space="preserve">Акт составлен комиссией о том, что по состоянию на  </t>
  </si>
  <si>
    <t>"    "</t>
  </si>
  <si>
    <t>200__</t>
  </si>
  <si>
    <t xml:space="preserve">г. проведена инвентаризация </t>
  </si>
  <si>
    <t>резервного капитала</t>
  </si>
  <si>
    <t xml:space="preserve">Наименование счета бухгалтерского учета </t>
  </si>
  <si>
    <t>Расхождения, руб., коп.</t>
  </si>
  <si>
    <t>подтвержденная                              документами</t>
  </si>
  <si>
    <t>не подтвержденная           документами</t>
  </si>
  <si>
    <t>строка баланса</t>
  </si>
  <si>
    <t>Рабочая инвентаризационная комиссия :</t>
  </si>
  <si>
    <t xml:space="preserve">                  инвентаризации добавочного капитала</t>
  </si>
  <si>
    <t>200_</t>
  </si>
  <si>
    <t xml:space="preserve">   проведена инвентаризация </t>
  </si>
  <si>
    <t xml:space="preserve">Расхождения, руб., коп. </t>
  </si>
  <si>
    <t>нераспределенная прибыль</t>
  </si>
  <si>
    <t>дооценка основных средств</t>
  </si>
  <si>
    <t>эмиссионный доход</t>
  </si>
  <si>
    <t>прочие источники</t>
  </si>
  <si>
    <t>приказ,    постановление,      распоряжение</t>
  </si>
  <si>
    <t/>
  </si>
  <si>
    <t>ИНВЕНТАРИЗАЦИИ ДОХОДОВ БУДУЩИХ ПЕРИОДОВ</t>
  </si>
  <si>
    <t xml:space="preserve">Акт составлен комиссией о том, что по состоянию на </t>
  </si>
  <si>
    <t>"      "                                          20</t>
  </si>
  <si>
    <t>г. проведена инвентаризация доходов будущих периодов.</t>
  </si>
  <si>
    <t>Номер по по-рядку</t>
  </si>
  <si>
    <t xml:space="preserve">Номер счета </t>
  </si>
  <si>
    <t>Вид доходов будущих периодов</t>
  </si>
  <si>
    <t>Дата возникно- вения доходов будущих периодов</t>
  </si>
  <si>
    <t>Срок списания доходов будущих периодов  (в месяцах)</t>
  </si>
  <si>
    <t>Количество месяцев со дня возникно- вения доходов будущих периодов до даты начала инвентаризации</t>
  </si>
  <si>
    <t>Расчетные данные/данные по первичным документам</t>
  </si>
  <si>
    <r>
      <t xml:space="preserve">Результаты          инвентаризации </t>
    </r>
    <r>
      <rPr>
        <sz val="8"/>
        <rFont val="Times New Roman"/>
        <family val="1"/>
        <charset val="204"/>
      </rPr>
      <t>доходов будущих периодов</t>
    </r>
    <r>
      <rPr>
        <sz val="8"/>
        <rFont val="Times New Roman"/>
        <family val="1"/>
      </rPr>
      <t>,                руб. коп.</t>
    </r>
  </si>
  <si>
    <t>Общая (первона- чальная) сумма доходов будущих периодов, руб. коп.</t>
  </si>
  <si>
    <t>Сумма к списанию доходов будущих периодов в месяц, руб.коп.</t>
  </si>
  <si>
    <r>
      <t>Всего списано доходов будущих периодов</t>
    </r>
    <r>
      <rPr>
        <sz val="8"/>
        <rFont val="Times New Roman"/>
        <family val="1"/>
      </rPr>
      <t xml:space="preserve">
на дату начала  инвента- ризации, руб. коп.
</t>
    </r>
  </si>
  <si>
    <t xml:space="preserve">Остаток доходов будущих периодов на дату начала инвента- ризации,   руб. коп.
</t>
  </si>
  <si>
    <t>Сумма к списанию доходов будущих периодов в месяц, руб. коп.</t>
  </si>
  <si>
    <r>
      <t>Подлежит</t>
    </r>
    <r>
      <rPr>
        <sz val="8"/>
        <rFont val="Times New Roman"/>
        <family val="1"/>
        <charset val="204"/>
      </rPr>
      <t xml:space="preserve"> всего списанию доходов будущих периодов на дату начала инвентаризации</t>
    </r>
    <r>
      <rPr>
        <sz val="8"/>
        <rFont val="Times New Roman"/>
        <family val="1"/>
      </rPr>
      <t>, руб. коп.</t>
    </r>
  </si>
  <si>
    <r>
      <t xml:space="preserve">Остаток доходов </t>
    </r>
    <r>
      <rPr>
        <sz val="8"/>
        <rFont val="Times New Roman"/>
        <family val="1"/>
        <charset val="204"/>
      </rPr>
      <t>будущих периодов на дату начала инвентаризации</t>
    </r>
    <r>
      <rPr>
        <sz val="8"/>
        <rFont val="Times New Roman"/>
        <family val="1"/>
      </rPr>
      <t>,  руб. коп.</t>
    </r>
  </si>
  <si>
    <r>
      <t xml:space="preserve">подлежит </t>
    </r>
    <r>
      <rPr>
        <sz val="8"/>
        <rFont val="Times New Roman"/>
        <family val="1"/>
        <charset val="204"/>
      </rPr>
      <t>досписанию</t>
    </r>
  </si>
  <si>
    <t>подлежит доначислению/восстановлению</t>
  </si>
  <si>
    <t xml:space="preserve">Форма </t>
  </si>
  <si>
    <t>№</t>
  </si>
  <si>
    <t>Наименование Агента (при применении агентской схемы)</t>
  </si>
  <si>
    <t>Местонахождение объекта (Наименование месторождения)</t>
  </si>
  <si>
    <t xml:space="preserve">Код объекта </t>
  </si>
  <si>
    <t>Наименование объекта</t>
  </si>
  <si>
    <t>Стоимость</t>
  </si>
  <si>
    <t>Дата списания</t>
  </si>
  <si>
    <t>Причина отсутствия демонтажа</t>
  </si>
  <si>
    <t>Предложения</t>
  </si>
  <si>
    <t>Дата исполнения</t>
  </si>
  <si>
    <t>Ответств. исполнит.</t>
  </si>
  <si>
    <t>необходимые средства на демонтаж. (без НДС,в руб.)</t>
  </si>
  <si>
    <t>с НДС</t>
  </si>
  <si>
    <t>Все сведения по объектам по страницам и в целом по Акту инвентаризации проверены:</t>
  </si>
  <si>
    <t>11</t>
  </si>
  <si>
    <t>10</t>
  </si>
  <si>
    <t>пере-
расход
(+)</t>
  </si>
  <si>
    <t>экономия
(-)</t>
  </si>
  <si>
    <t>фактическая</t>
  </si>
  <si>
    <t>по договору  (заказу)</t>
  </si>
  <si>
    <t>заказа</t>
  </si>
  <si>
    <t>инвентар-
ный</t>
  </si>
  <si>
    <t>Примеча-
ние</t>
  </si>
  <si>
    <t>Результаты
инвентаризации,
руб. коп.</t>
  </si>
  <si>
    <t>Затраты, связанные с вы-
полнением ремонта, руб. коп.</t>
  </si>
  <si>
    <t>Процент  техниче-  ской го-   товности</t>
  </si>
  <si>
    <t>Стоимость ремонта  по договору
(заказу),
руб. коп.</t>
  </si>
  <si>
    <t>Наименование заказчика
(структурного под-
разделения), пере-
давшего объект в   ремонт</t>
  </si>
  <si>
    <t>Наименование ремонтируе-
мого объекта и вид ремонта</t>
  </si>
  <si>
    <t xml:space="preserve">Акт составлен комиссией, которая провела инвентаризацию незаконченных ремонтов основных средств </t>
  </si>
  <si>
    <t>инвентаризации незаконченных ремонтов основных средств</t>
  </si>
  <si>
    <t>Форма № ИНВ-10</t>
  </si>
  <si>
    <t>моем (нашем) присутствии и внесены в акт, в связи с чем претензий к инвентаризационной комиссии не имею (не имеем).</t>
  </si>
  <si>
    <t>, комиссией проверены в натуре в</t>
  </si>
  <si>
    <t>по договору
(заказу)</t>
  </si>
  <si>
    <t>Процент техниче-
ской го-
товности</t>
  </si>
  <si>
    <t>Стоимость ремонта
по договору
(заказу),
руб. коп.</t>
  </si>
  <si>
    <t>Наименование
заказчика
(структурного под-
разделения), пере-
давшего объект в
ремонт</t>
  </si>
  <si>
    <t>Оборотная сторона формы № ИНВ-10</t>
  </si>
  <si>
    <t>код (но-
менклатур-
ный номер)</t>
  </si>
  <si>
    <t>Товарно-материальные ценности, находящиеся в пути</t>
  </si>
  <si>
    <t>2-я и 3-я страницы формы № ИНВ-6</t>
  </si>
  <si>
    <t xml:space="preserve"> г.  проведена   инвентаризация   расчетов  за  товарно-материальные   ценности,   находя-</t>
  </si>
  <si>
    <t>инвентаризации расчетов за товарно-материальные ценности, находящиеся в пути</t>
  </si>
  <si>
    <t>Форма № ИНВ-6</t>
  </si>
  <si>
    <t>Указанные в настоящем акте данные и подсчеты проверил</t>
  </si>
  <si>
    <t>4-я страница формы № ИНВ-6</t>
  </si>
  <si>
    <t>инвентаризации товарно-материальных ценностей отгруженных</t>
  </si>
  <si>
    <t>Форма № ИНВ-4</t>
  </si>
  <si>
    <t>Товарно-материальные   ценности</t>
  </si>
  <si>
    <t>Оборотная сторона формы № ИНВ-4</t>
  </si>
  <si>
    <t>инвентаризации вкладов в Уставный капитал других организаций</t>
  </si>
  <si>
    <t>инвентаризации расчетов с бюджетом по налогам, сборам и страховым взносам и с внебюджетными фондами по взносам</t>
  </si>
  <si>
    <t>№ дела,  предмет иска</t>
  </si>
  <si>
    <t>Форма № ИНВ-54</t>
  </si>
  <si>
    <t>Лицо(а), ответственное(ые) за сохранность документов, удостоверяющих право организации на НИОКР:</t>
  </si>
  <si>
    <t xml:space="preserve"> в связи с чем претензий к инвентаризационной комиссии не имею (не имеем). Документы перечисленные в описи, находятся на моем (нашем) ответственном хранении</t>
  </si>
  <si>
    <t>Все НИОКР, поименованные в настоящей инвентаризационной описи с №    по №    комиссией проверены в моем (нашем) присутствии и внесены в опись,</t>
  </si>
  <si>
    <t xml:space="preserve">
</t>
  </si>
  <si>
    <t>Все подсчеты итогов по строкам, страницам и в целом по инвентаризационной описи НИОКР проверены.</t>
  </si>
  <si>
    <t>3-я страница формы</t>
  </si>
  <si>
    <t>По данным
бухгалтерского
учета</t>
  </si>
  <si>
    <t>Фактически по данным первичных документов</t>
  </si>
  <si>
    <t>Дата договора</t>
  </si>
  <si>
    <t>Номер договора с исполнителем</t>
  </si>
  <si>
    <t>Исполнитель работ</t>
  </si>
  <si>
    <t>Тема</t>
  </si>
  <si>
    <t>Дата постановки на учет</t>
  </si>
  <si>
    <t>Договор</t>
  </si>
  <si>
    <t>Номер по порядку</t>
  </si>
  <si>
    <t xml:space="preserve">2-я страница формы </t>
  </si>
  <si>
    <t>а выбывшие списаны в расход.</t>
  </si>
  <si>
    <t>К началу проведения  инвентаризации все расходные и приходные  документы  на  НИОКР  сданы  в  бухгалтерию,  и  все НИОКР, оприходованы</t>
  </si>
  <si>
    <t>НИОКР</t>
  </si>
  <si>
    <r>
      <t xml:space="preserve">приказ, </t>
    </r>
    <r>
      <rPr>
        <strike/>
        <sz val="11"/>
        <rFont val="Times New Roman"/>
        <family val="1"/>
        <charset val="204"/>
      </rPr>
      <t>постановление, распоряжение</t>
    </r>
  </si>
  <si>
    <r>
      <t>приказ,</t>
    </r>
    <r>
      <rPr>
        <strike/>
        <sz val="11"/>
        <rFont val="Times New Roman"/>
        <family val="1"/>
        <charset val="204"/>
      </rPr>
      <t xml:space="preserve"> постановление, распоряжение</t>
    </r>
  </si>
  <si>
    <t>Акт  инвентаризации
незаконченного капитального строительства,
вложений во внеоборотные активы
по состоянию на ______________</t>
  </si>
  <si>
    <t>КОДЫ</t>
  </si>
  <si>
    <t>Дата начала инв.</t>
  </si>
  <si>
    <t>Дата оконч.  инв.</t>
  </si>
  <si>
    <t>№
п/п</t>
  </si>
  <si>
    <t>Наименование объекта незавершенного строительства</t>
  </si>
  <si>
    <t>Стоимость строительства  объекта по смете, тыс. руб. без НДС</t>
  </si>
  <si>
    <t>Стоимость незавершенного строительства по данным бухгалтерского учета</t>
  </si>
  <si>
    <t>Дата начала строительства (приобретения НЗС, выполнение ПИР, включение прочих расходов)</t>
  </si>
  <si>
    <t>Результаты инвентаризации (плановый срок ввода в эксплуатацию) по состоянию на _______</t>
  </si>
  <si>
    <t>В С Е Г О  П О  А К Т У :</t>
  </si>
  <si>
    <t xml:space="preserve">Итого по акту: Количество порядковых номеров: </t>
  </si>
  <si>
    <t>на сумму фактически:</t>
  </si>
  <si>
    <t>По состоянию на ____________ проведена инвентаризация объектов незавершенного капитального строительства . Все выполненные подрядным и хозяйственным способом работы (этапы работ) приняты. Все оборудование, переданное в монтаж, фактически начато монтажом. Законсервированные и временно прекращенные строительством объекты отсутствуют. Все подсчеты итогов по инвентаризационной описи объектов незавершенного строительства проверены.</t>
  </si>
  <si>
    <t>Должность</t>
  </si>
  <si>
    <t>Члены Комиссии:</t>
  </si>
  <si>
    <t>Форма ИНВ-46</t>
  </si>
  <si>
    <t>Форма ИНВ-47</t>
  </si>
  <si>
    <t>Акт составлен комиссией, которая провела инвентаризацию объектов НЗС, подлежащих списанию</t>
  </si>
  <si>
    <t>Все сведения по объектам НЗС по страницам и в целом по Акту инвентаризации проверены:</t>
  </si>
  <si>
    <t>Все объекты НЗС, поименованные в настоящем Акте инвентаризации с №                по №              комиссией проверены и внесены в Акт</t>
  </si>
  <si>
    <t>Лицо, ответственное за проведение списания объектов НЗС</t>
  </si>
  <si>
    <t xml:space="preserve">Форма № ИНВ-48 </t>
  </si>
  <si>
    <t>Форма № ИНВ-49</t>
  </si>
  <si>
    <t>Форма №ИНВ-55</t>
  </si>
  <si>
    <t xml:space="preserve"> № ИНВ-56</t>
  </si>
  <si>
    <t>незавершенного строительства объектов ОС</t>
  </si>
  <si>
    <t>инвентаризации объектов незавершенного строительства, подлежащих списанию</t>
  </si>
  <si>
    <t>инвентаризации списанных объектов незавершенного  строительства, подлежащих демонтажу</t>
  </si>
  <si>
    <t>подтвержденная*                               дебиторами</t>
  </si>
  <si>
    <t>подтвержденная*
кредиторами</t>
  </si>
  <si>
    <t>Из столбца 8 затраты, относящиеся к стадии исследования и стадии разработки. *</t>
  </si>
  <si>
    <t xml:space="preserve">Из столбца 10 затраты, относящиеся к стадии исследования и стадии разработки.* </t>
  </si>
  <si>
    <t>* - не заполняется по комплексным договорам без разбивки на НИР и ОКР</t>
  </si>
  <si>
    <t>* Подтверждена актом сверки, судебным решением и иными документами, подтверждающими наличие задолженности</t>
  </si>
  <si>
    <t>Наименование дебитора</t>
  </si>
  <si>
    <t>Наименование кредитора</t>
  </si>
  <si>
    <t>АКТ  №     
инвентаризации взносов в негосударственные пенсионные фонды, числящихся на солидарных/именных счетах</t>
  </si>
  <si>
    <t>добавочного капитала</t>
  </si>
  <si>
    <t>Форма № ИНВ-57</t>
  </si>
  <si>
    <t>Структурное подразделение</t>
  </si>
  <si>
    <r>
      <t>Основание для проведения инвентаризации:</t>
    </r>
    <r>
      <rPr>
        <sz val="10"/>
        <rFont val="Arial"/>
        <family val="2"/>
        <charset val="204"/>
      </rPr>
      <t xml:space="preserve"> </t>
    </r>
    <r>
      <rPr>
        <u/>
        <sz val="10"/>
        <rFont val="Arial"/>
        <family val="2"/>
        <charset val="204"/>
      </rPr>
      <t>приказ, постановление, распоряжение</t>
    </r>
  </si>
  <si>
    <t xml:space="preserve">                       ( ненужное зачеркнуть)</t>
  </si>
  <si>
    <t xml:space="preserve">                         Дата начала инвентаризации</t>
  </si>
  <si>
    <t xml:space="preserve">                   Дата окончания инвентаризации</t>
  </si>
  <si>
    <r>
      <t xml:space="preserve">    </t>
    </r>
    <r>
      <rPr>
        <b/>
        <sz val="14"/>
        <rFont val="Arial"/>
        <family val="2"/>
        <charset val="204"/>
      </rPr>
      <t>АКТ</t>
    </r>
  </si>
  <si>
    <t>инвентаризации налога на добавленную стоимость по поступившим материальным ценностям (выполненным работам, услугам)</t>
  </si>
  <si>
    <t>Акт составлен комиссией о том, что по состоянию на "   "____________________г. проведена инвентаризация обоснованности числящихся в балансе сумм НДС по материальным ценностям (выполненным работам, услугам).</t>
  </si>
  <si>
    <t xml:space="preserve">                         Лист №</t>
  </si>
  <si>
    <t>Наименование балансового счета/субсчета НДС</t>
  </si>
  <si>
    <t>Балансовый счет/субсчет НДС</t>
  </si>
  <si>
    <t>Наименование контрагента</t>
  </si>
  <si>
    <t>Дата возникновения задолженности</t>
  </si>
  <si>
    <t>Реквизиты подтверждающего документа (с/ф, первичного документа при отсутствии с/ф)</t>
  </si>
  <si>
    <t>Сумма НДС по данным БУ, руб.</t>
  </si>
  <si>
    <t xml:space="preserve">Номер </t>
  </si>
  <si>
    <t xml:space="preserve">Дата </t>
  </si>
  <si>
    <t>Подтверждена счётом-фактурой</t>
  </si>
  <si>
    <t>Не подтверждена счётом-фактурой</t>
  </si>
  <si>
    <t>Председатель инвентаризационной комиссии:</t>
  </si>
  <si>
    <t>Акт инвентаризации денежных средств и документов</t>
  </si>
  <si>
    <t>инвентаризации расчетов с покупателями, поставщиками и прочими дебиторами и кредиторами, с приложением справки</t>
  </si>
  <si>
    <t xml:space="preserve">Приложение к форме № ИНВ-17
</t>
  </si>
  <si>
    <t>С П Р А В К А</t>
  </si>
  <si>
    <t>к акту №</t>
  </si>
  <si>
    <t>от «</t>
  </si>
  <si>
    <t>инвентаризации расчетов с покупателями,</t>
  </si>
  <si>
    <t>поставщиками и прочими дебиторами и кредиторами</t>
  </si>
  <si>
    <t>Номер по
порядку</t>
  </si>
  <si>
    <t>Наименование, адрес и номер
телефона дебитора, кредитора</t>
  </si>
  <si>
    <t>Числится задолженность</t>
  </si>
  <si>
    <t>Сумма задолженности,
руб. коп.</t>
  </si>
  <si>
    <t>Документ, подтверждающий
задолженность</t>
  </si>
  <si>
    <t>дебиторская</t>
  </si>
  <si>
    <t>кредиторская</t>
  </si>
  <si>
    <t>Печатать с оборотом без заголовочной части. Подпись печатать на обороте</t>
  </si>
  <si>
    <t>2-я страница формы № ИНВ-47</t>
  </si>
  <si>
    <t>3-я страница формы № ИНВ-47</t>
  </si>
  <si>
    <t>х</t>
  </si>
  <si>
    <t xml:space="preserve">  коп.</t>
  </si>
  <si>
    <t>На сумму</t>
  </si>
  <si>
    <t>(наименование ценностей)</t>
  </si>
  <si>
    <t>1.   По инвентаризационной описи значится в наличии</t>
  </si>
  <si>
    <t>установлено:</t>
  </si>
  <si>
    <t>Контрольной проверкой, проведенной</t>
  </si>
  <si>
    <t>комиссией в составе:</t>
  </si>
  <si>
    <t xml:space="preserve">  г.  по «</t>
  </si>
  <si>
    <t>Инвентаризация ценностей проводилась с «</t>
  </si>
  <si>
    <t>(наименование организации, структурного подразделения, склада, кладовой, цеха, участка и т.д.)</t>
  </si>
  <si>
    <t>В</t>
  </si>
  <si>
    <t>о контрольной проверке правильности проведения инвентаризации ценностей</t>
  </si>
  <si>
    <t>0317020</t>
  </si>
  <si>
    <t>Форма по ОКУД</t>
  </si>
  <si>
    <t>Код</t>
  </si>
  <si>
    <t>России от 18.08.98  № 88</t>
  </si>
  <si>
    <t>Утверждена постановлением Госкомстата</t>
  </si>
  <si>
    <t>Унифицированная форма № ИНВ-24</t>
  </si>
  <si>
    <t>цена,
руб. коп.</t>
  </si>
  <si>
    <t>наиме- нова- ние</t>
  </si>
  <si>
    <t>код (номенк- латурный номер)</t>
  </si>
  <si>
    <r>
      <t xml:space="preserve">Результаты проверки
(+ более, </t>
    </r>
    <r>
      <rPr>
        <sz val="10"/>
        <rFont val="Courier"/>
        <family val="3"/>
        <charset val="204"/>
      </rPr>
      <t>-</t>
    </r>
    <r>
      <rPr>
        <sz val="10"/>
        <rFont val="Times New Roman"/>
        <family val="1"/>
        <charset val="204"/>
      </rPr>
      <t xml:space="preserve"> менее)</t>
    </r>
  </si>
  <si>
    <t>Фактически оказалось при кон-
трольной проверке</t>
  </si>
  <si>
    <t>Значится по инвентаризацион-
ной описи</t>
  </si>
  <si>
    <t>Ценности, подвергавшиеся контрольной проверке</t>
  </si>
  <si>
    <t>2. Результаты проверки:</t>
  </si>
  <si>
    <t>2-я страница формы № ИНВ-24</t>
  </si>
  <si>
    <t>3-я страница формы № ИНВ-24</t>
  </si>
  <si>
    <t>Ответственное лицо, проводившее контрольную проверку</t>
  </si>
  <si>
    <t>Номер по по-  рядку</t>
  </si>
  <si>
    <t>4-я страница формы № ИНВ-24</t>
  </si>
  <si>
    <t>Лицо, ответственное за ведение журнала</t>
  </si>
  <si>
    <r>
      <t xml:space="preserve">Окончен  </t>
    </r>
    <r>
      <rPr>
        <sz val="12"/>
        <rFont val="Times New Roman"/>
        <family val="1"/>
        <charset val="204"/>
      </rPr>
      <t>«</t>
    </r>
  </si>
  <si>
    <r>
      <t>Начат</t>
    </r>
    <r>
      <rPr>
        <sz val="11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>«</t>
    </r>
  </si>
  <si>
    <t>правильности проведения инвентаризации</t>
  </si>
  <si>
    <t>учета контрольных проверок</t>
  </si>
  <si>
    <t>Ж У Р Н А Л</t>
  </si>
  <si>
    <t>0317021</t>
  </si>
  <si>
    <t>России от 18.08.98 № 88</t>
  </si>
  <si>
    <t>Унифицированная форма № ИНВ-25</t>
  </si>
  <si>
    <t>Образец обложки</t>
  </si>
  <si>
    <t>По данному образцу печатать нечетные страницы журнала по форме № ИНВ-25</t>
  </si>
  <si>
    <t>По данному образцу печатать четные страницы журнала по форме № ИНВ-25</t>
  </si>
  <si>
    <t>излишки</t>
  </si>
  <si>
    <t>Подпись ответст-
венного лица,
проводившего
контрольную
проверку</t>
  </si>
  <si>
    <t>Решение руководителя
по результатам
контрольной проверки</t>
  </si>
  <si>
    <t>Результаты контрольной проверки</t>
  </si>
  <si>
    <t>Проверено</t>
  </si>
  <si>
    <t>Числится по ин-
вентаризационной ведомости</t>
  </si>
  <si>
    <t>Еди- ница изме- рения</t>
  </si>
  <si>
    <t>Наименование
ценностей,
подвергшихся
контрольной
проверке</t>
  </si>
  <si>
    <t>Дата про-
ведения
контроль-
ной про-
верки</t>
  </si>
  <si>
    <t>Фамилия, имя,
отчество
материально
ответственного
лица</t>
  </si>
  <si>
    <t>Наименование прове-
ряемой организации,
структурного подразде-
ления (склада, кладовой,
цеха, участка)</t>
  </si>
  <si>
    <t xml:space="preserve">Должность,
фамилия, имя, отче-
ство ответственного
лица, проводившего
контрольную про-
верку   </t>
  </si>
  <si>
    <t>Председатель инвентаризационной комиссии</t>
  </si>
  <si>
    <t>Главный бухгалтер</t>
  </si>
  <si>
    <t>Руководитель</t>
  </si>
  <si>
    <t>списано сверх норм
естественной убыли</t>
  </si>
  <si>
    <t>отнесено на
виновных лиц</t>
  </si>
  <si>
    <t>списано в пределах норм естественной убыли</t>
  </si>
  <si>
    <t>зачтено по
пересортице</t>
  </si>
  <si>
    <t>Из общей суммы недостач и потерь от порчи имущества, руб. коп.</t>
  </si>
  <si>
    <t>Установлена
порча
имущества,
сумма,
руб. коп.</t>
  </si>
  <si>
    <t>Результаты, выявленные инвентаризацией, сумма, руб. коп.</t>
  </si>
  <si>
    <t>Номер
счета</t>
  </si>
  <si>
    <t>Наименование
счета</t>
  </si>
  <si>
    <t>Но-мер по по-рядку</t>
  </si>
  <si>
    <t>учета результатов, выявленных инвентаризацией</t>
  </si>
  <si>
    <t>ВЕДОМОСТЬ</t>
  </si>
  <si>
    <t>по</t>
  </si>
  <si>
    <t>с</t>
  </si>
  <si>
    <t>Отчетный период</t>
  </si>
  <si>
    <t>Вид деятельности по ОКДП</t>
  </si>
  <si>
    <t>0317022</t>
  </si>
  <si>
    <t>России от 27.03.2000 № 26</t>
  </si>
  <si>
    <t>Унифицированная форма № ИНВ-26</t>
  </si>
  <si>
    <t xml:space="preserve">Дата начала инвентаризации  </t>
  </si>
  <si>
    <t xml:space="preserve">Дата окончания инвентаризации  </t>
  </si>
  <si>
    <t>80380011</t>
  </si>
  <si>
    <t>Номенклатурный номер объекта незавершенного строительства</t>
  </si>
  <si>
    <t>Процент технической готовности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</si>
</sst>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₽_-;\-* #,##0.00\ _₽_-;_-* &quot;-&quot;??\ _₽_-;_-@_-"/>
    <numFmt numFmtId="165" formatCode="mmm\ yy"/>
    <numFmt numFmtId="166" formatCode="dd/mm/yy;@"/>
    <numFmt numFmtId="167" formatCode="dd/mm/yy"/>
    <numFmt numFmtId="168" formatCode="d\ mmmm\,\ yyyy"/>
    <numFmt numFmtId="169" formatCode="0_ ;[Red]\-0\ "/>
  </numFmts>
  <fonts count="9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7"/>
      <name val="Times New Roman"/>
      <family val="1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sz val="10.5"/>
      <name val="Times New Roman"/>
      <family val="1"/>
      <charset val="204"/>
    </font>
    <font>
      <sz val="8"/>
      <name val="Times New Roman"/>
      <family val="1"/>
      <charset val="204"/>
    </font>
    <font>
      <sz val="7.5"/>
      <name val="Times New Roman"/>
      <family val="1"/>
      <charset val="204"/>
    </font>
    <font>
      <b/>
      <sz val="11.5"/>
      <name val="Times New Roman"/>
      <family val="1"/>
      <charset val="204"/>
    </font>
    <font>
      <sz val="6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.5"/>
      <name val="Times New Roman"/>
      <family val="1"/>
      <charset val="204"/>
    </font>
    <font>
      <sz val="11"/>
      <name val="Arial"/>
      <family val="2"/>
      <charset val="204"/>
    </font>
    <font>
      <sz val="12"/>
      <name val="Arial Cyr"/>
      <charset val="204"/>
    </font>
    <font>
      <sz val="11.5"/>
      <name val="Times New Roman"/>
      <family val="1"/>
      <charset val="204"/>
    </font>
    <font>
      <sz val="10"/>
      <name val="Arial"/>
      <family val="2"/>
      <charset val="204"/>
    </font>
    <font>
      <sz val="9"/>
      <name val="Times New Roman Cyr"/>
      <family val="1"/>
      <charset val="204"/>
    </font>
    <font>
      <sz val="9"/>
      <name val="Arial Cyr"/>
      <charset val="204"/>
    </font>
    <font>
      <sz val="7"/>
      <name val="Arial Cyr"/>
      <charset val="204"/>
    </font>
    <font>
      <sz val="10"/>
      <name val="Times New Roman Cyr"/>
      <family val="1"/>
      <charset val="204"/>
    </font>
    <font>
      <sz val="11"/>
      <name val="Arial Cyr"/>
      <charset val="204"/>
    </font>
    <font>
      <b/>
      <sz val="10.5"/>
      <name val="Times New Roman"/>
      <family val="1"/>
      <charset val="204"/>
    </font>
    <font>
      <sz val="12.5"/>
      <name val="Times New Roman"/>
      <family val="1"/>
      <charset val="204"/>
    </font>
    <font>
      <sz val="9.5"/>
      <name val="Times New Roman"/>
      <family val="1"/>
      <charset val="204"/>
    </font>
    <font>
      <sz val="8"/>
      <name val="Arial"/>
      <family val="2"/>
    </font>
    <font>
      <sz val="8"/>
      <name val="Arial Cyr"/>
      <charset val="204"/>
    </font>
    <font>
      <u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9.5"/>
      <name val="Arial"/>
      <family val="2"/>
      <charset val="204"/>
    </font>
    <font>
      <sz val="5.5"/>
      <name val="Times New Roman"/>
      <family val="1"/>
      <charset val="204"/>
    </font>
    <font>
      <sz val="6.5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b/>
      <sz val="9"/>
      <name val="Arial Cyr"/>
      <charset val="204"/>
    </font>
    <font>
      <b/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0"/>
      <name val="Arial"/>
      <family val="2"/>
      <charset val="204"/>
    </font>
    <font>
      <b/>
      <sz val="11"/>
      <color theme="0"/>
      <name val="Times New Roman"/>
      <family val="1"/>
      <charset val="204"/>
    </font>
    <font>
      <sz val="10"/>
      <name val="Helv"/>
      <charset val="204"/>
    </font>
    <font>
      <sz val="8"/>
      <name val="Arial Cyr"/>
      <family val="2"/>
      <charset val="204"/>
    </font>
    <font>
      <b/>
      <sz val="10"/>
      <color theme="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Times New Roman"/>
      <family val="1"/>
    </font>
    <font>
      <b/>
      <sz val="14"/>
      <name val="Arial Cyr"/>
      <charset val="204"/>
    </font>
    <font>
      <b/>
      <sz val="12"/>
      <name val="Arial Cyr"/>
      <charset val="204"/>
    </font>
    <font>
      <i/>
      <sz val="12"/>
      <name val="Arial Cyr"/>
      <charset val="204"/>
    </font>
    <font>
      <i/>
      <sz val="11"/>
      <name val="Arial Cyr"/>
      <charset val="204"/>
    </font>
    <font>
      <b/>
      <sz val="8"/>
      <name val="Arial Cyr"/>
      <charset val="204"/>
    </font>
    <font>
      <sz val="5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name val="Times New Roman Cyr"/>
      <family val="1"/>
      <charset val="204"/>
    </font>
    <font>
      <sz val="14"/>
      <name val="Times New Roman Cyr"/>
      <family val="1"/>
      <charset val="204"/>
    </font>
    <font>
      <b/>
      <sz val="7"/>
      <name val="Times New Roman"/>
      <family val="1"/>
      <charset val="204"/>
    </font>
    <font>
      <sz val="12"/>
      <name val="Times New Roman"/>
      <family val="1"/>
    </font>
    <font>
      <b/>
      <sz val="11"/>
      <name val="Times New Roman Cyr"/>
      <charset val="204"/>
    </font>
    <font>
      <sz val="11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7"/>
      <name val="Times New Roman"/>
      <family val="1"/>
    </font>
    <font>
      <b/>
      <sz val="12"/>
      <name val="Times New Roman"/>
      <family val="1"/>
    </font>
    <font>
      <b/>
      <sz val="8"/>
      <name val="Arial"/>
      <family val="2"/>
    </font>
    <font>
      <sz val="10"/>
      <name val="Arial"/>
      <family val="2"/>
    </font>
    <font>
      <i/>
      <sz val="10"/>
      <name val="Arial Cyr"/>
      <family val="2"/>
      <charset val="204"/>
    </font>
    <font>
      <i/>
      <sz val="11"/>
      <name val="Times New Roman"/>
      <family val="1"/>
    </font>
    <font>
      <i/>
      <sz val="10"/>
      <name val="Arial Cyr"/>
      <charset val="204"/>
    </font>
    <font>
      <i/>
      <sz val="9"/>
      <name val="Arial Cyr"/>
      <family val="2"/>
      <charset val="204"/>
    </font>
    <font>
      <i/>
      <sz val="9"/>
      <name val="Times New Roman"/>
      <family val="1"/>
    </font>
    <font>
      <sz val="11"/>
      <name val="Arial"/>
      <charset val="204"/>
    </font>
    <font>
      <sz val="8"/>
      <name val="Arial"/>
      <family val="2"/>
      <charset val="204"/>
    </font>
    <font>
      <strike/>
      <sz val="11"/>
      <name val="Times New Roman"/>
      <family val="1"/>
      <charset val="204"/>
    </font>
    <font>
      <b/>
      <sz val="12"/>
      <name val="Arial"/>
      <family val="2"/>
      <charset val="204"/>
    </font>
    <font>
      <u/>
      <sz val="10"/>
      <name val="Arial"/>
      <family val="2"/>
      <charset val="204"/>
    </font>
    <font>
      <sz val="9"/>
      <name val="Arial"/>
      <family val="2"/>
      <charset val="204"/>
    </font>
    <font>
      <b/>
      <sz val="14"/>
      <name val="Arial"/>
      <family val="2"/>
      <charset val="204"/>
    </font>
    <font>
      <b/>
      <u/>
      <sz val="11"/>
      <name val="Arial"/>
      <family val="2"/>
      <charset val="204"/>
    </font>
    <font>
      <b/>
      <sz val="9"/>
      <name val="Arial"/>
      <family val="2"/>
      <charset val="204"/>
    </font>
    <font>
      <sz val="7"/>
      <name val="Arial"/>
      <family val="2"/>
      <charset val="204"/>
    </font>
    <font>
      <sz val="11"/>
      <name val="Times New Roman Cyr"/>
      <family val="1"/>
      <charset val="204"/>
    </font>
    <font>
      <sz val="9"/>
      <name val="Times New Roman Cyr"/>
      <charset val="204"/>
    </font>
    <font>
      <sz val="6"/>
      <name val="Arial Cyr"/>
      <charset val="204"/>
    </font>
    <font>
      <sz val="10"/>
      <color theme="1"/>
      <name val="Calibri"/>
      <family val="2"/>
      <scheme val="minor"/>
    </font>
    <font>
      <sz val="10"/>
      <name val="Courier"/>
      <family val="3"/>
      <charset val="204"/>
    </font>
    <font>
      <sz val="14"/>
      <name val="Times New Roman"/>
      <family val="1"/>
      <charset val="204"/>
    </font>
    <font>
      <b/>
      <sz val="16"/>
      <name val="Arial"/>
      <family val="2"/>
      <charset val="204"/>
    </font>
    <font>
      <sz val="10.5"/>
      <name val="Arial"/>
      <family val="2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9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</borders>
  <cellStyleXfs count="25">
    <xf numFmtId="0" fontId="0" fillId="0" borderId="0"/>
    <xf numFmtId="0" fontId="14" fillId="0" borderId="0"/>
    <xf numFmtId="0" fontId="3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9" fillId="0" borderId="0"/>
    <xf numFmtId="0" fontId="38" fillId="0" borderId="0"/>
    <xf numFmtId="0" fontId="42" fillId="0" borderId="0"/>
    <xf numFmtId="0" fontId="38" fillId="0" borderId="0"/>
    <xf numFmtId="0" fontId="45" fillId="0" borderId="0"/>
    <xf numFmtId="164" fontId="3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1" fillId="0" borderId="0"/>
    <xf numFmtId="0" fontId="21" fillId="0" borderId="0"/>
    <xf numFmtId="0" fontId="38" fillId="0" borderId="0"/>
    <xf numFmtId="0" fontId="80" fillId="0" borderId="0"/>
    <xf numFmtId="0" fontId="38" fillId="0" borderId="0"/>
    <xf numFmtId="0" fontId="1" fillId="0" borderId="0"/>
  </cellStyleXfs>
  <cellXfs count="2733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Border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 indent="2"/>
    </xf>
    <xf numFmtId="0" fontId="3" fillId="0" borderId="0" xfId="0" applyFont="1" applyBorder="1" applyAlignment="1">
      <alignment horizontal="left"/>
    </xf>
    <xf numFmtId="0" fontId="6" fillId="0" borderId="0" xfId="0" applyFont="1"/>
    <xf numFmtId="0" fontId="6" fillId="0" borderId="0" xfId="0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0" fontId="3" fillId="0" borderId="2" xfId="0" applyFont="1" applyBorder="1"/>
    <xf numFmtId="49" fontId="3" fillId="0" borderId="7" xfId="0" applyNumberFormat="1" applyFont="1" applyBorder="1" applyAlignment="1">
      <alignment horizontal="center"/>
    </xf>
    <xf numFmtId="49" fontId="3" fillId="0" borderId="0" xfId="0" applyNumberFormat="1" applyFont="1"/>
    <xf numFmtId="0" fontId="6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7" xfId="0" applyFont="1" applyBorder="1"/>
    <xf numFmtId="0" fontId="2" fillId="0" borderId="0" xfId="0" applyFont="1" applyAlignment="1">
      <alignment horizontal="right"/>
    </xf>
    <xf numFmtId="0" fontId="8" fillId="0" borderId="0" xfId="0" applyFont="1"/>
    <xf numFmtId="0" fontId="9" fillId="0" borderId="0" xfId="0" applyFont="1" applyAlignment="1">
      <alignment horizontal="right"/>
    </xf>
    <xf numFmtId="0" fontId="9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/>
    <xf numFmtId="0" fontId="8" fillId="0" borderId="0" xfId="0" applyFont="1" applyBorder="1"/>
    <xf numFmtId="0" fontId="10" fillId="0" borderId="34" xfId="0" applyFont="1" applyBorder="1" applyAlignment="1">
      <alignment horizontal="center" vertical="center"/>
    </xf>
    <xf numFmtId="49" fontId="9" fillId="0" borderId="7" xfId="0" applyNumberFormat="1" applyFont="1" applyBorder="1" applyAlignment="1">
      <alignment horizontal="center"/>
    </xf>
    <xf numFmtId="0" fontId="8" fillId="0" borderId="0" xfId="1" applyFont="1"/>
    <xf numFmtId="0" fontId="2" fillId="0" borderId="0" xfId="1" applyFont="1"/>
    <xf numFmtId="49" fontId="2" fillId="0" borderId="0" xfId="1" applyNumberFormat="1" applyFont="1"/>
    <xf numFmtId="49" fontId="8" fillId="0" borderId="0" xfId="1" applyNumberFormat="1" applyFont="1"/>
    <xf numFmtId="49" fontId="2" fillId="0" borderId="0" xfId="1" applyNumberFormat="1" applyFont="1" applyAlignment="1">
      <alignment horizontal="left"/>
    </xf>
    <xf numFmtId="0" fontId="2" fillId="0" borderId="0" xfId="1" applyFont="1" applyAlignment="1">
      <alignment horizontal="right"/>
    </xf>
    <xf numFmtId="0" fontId="10" fillId="0" borderId="0" xfId="1" applyFont="1"/>
    <xf numFmtId="0" fontId="2" fillId="0" borderId="0" xfId="1" applyFont="1" applyBorder="1"/>
    <xf numFmtId="0" fontId="8" fillId="0" borderId="0" xfId="1" applyFont="1" applyBorder="1"/>
    <xf numFmtId="0" fontId="2" fillId="0" borderId="0" xfId="1" applyFont="1" applyBorder="1" applyAlignment="1">
      <alignment horizontal="center"/>
    </xf>
    <xf numFmtId="0" fontId="15" fillId="0" borderId="0" xfId="1" applyFont="1" applyBorder="1"/>
    <xf numFmtId="0" fontId="2" fillId="0" borderId="0" xfId="1" applyFont="1" applyBorder="1" applyAlignment="1">
      <alignment horizontal="right"/>
    </xf>
    <xf numFmtId="0" fontId="6" fillId="0" borderId="0" xfId="1" applyFont="1" applyBorder="1" applyAlignment="1">
      <alignment horizontal="center"/>
    </xf>
    <xf numFmtId="0" fontId="16" fillId="0" borderId="0" xfId="1" applyFont="1" applyBorder="1"/>
    <xf numFmtId="0" fontId="4" fillId="0" borderId="0" xfId="1" applyFont="1" applyBorder="1" applyAlignment="1">
      <alignment horizontal="center"/>
    </xf>
    <xf numFmtId="0" fontId="8" fillId="0" borderId="0" xfId="1" applyFont="1" applyBorder="1" applyAlignment="1">
      <alignment horizontal="right"/>
    </xf>
    <xf numFmtId="0" fontId="2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16" fillId="0" borderId="0" xfId="1" applyFont="1" applyBorder="1" applyAlignment="1">
      <alignment horizontal="right"/>
    </xf>
    <xf numFmtId="0" fontId="8" fillId="0" borderId="0" xfId="1" applyFont="1" applyBorder="1" applyAlignment="1">
      <alignment horizontal="left"/>
    </xf>
    <xf numFmtId="0" fontId="8" fillId="0" borderId="0" xfId="1" applyFont="1" applyAlignment="1">
      <alignment horizontal="center"/>
    </xf>
    <xf numFmtId="0" fontId="8" fillId="0" borderId="0" xfId="1" applyFont="1" applyBorder="1" applyAlignment="1">
      <alignment horizontal="center" vertical="center" wrapText="1"/>
    </xf>
    <xf numFmtId="0" fontId="8" fillId="0" borderId="0" xfId="1" applyFont="1" applyBorder="1" applyAlignment="1">
      <alignment horizontal="center"/>
    </xf>
    <xf numFmtId="0" fontId="17" fillId="0" borderId="0" xfId="1" applyFont="1" applyBorder="1" applyAlignment="1">
      <alignment horizontal="center" vertical="center"/>
    </xf>
    <xf numFmtId="0" fontId="17" fillId="0" borderId="0" xfId="1" applyFont="1" applyBorder="1" applyAlignment="1">
      <alignment horizontal="center" vertical="center" wrapText="1"/>
    </xf>
    <xf numFmtId="0" fontId="17" fillId="0" borderId="0" xfId="1" applyFont="1" applyBorder="1" applyAlignment="1">
      <alignment horizontal="center"/>
    </xf>
    <xf numFmtId="0" fontId="17" fillId="0" borderId="0" xfId="1" applyFont="1" applyBorder="1" applyAlignment="1">
      <alignment horizontal="right"/>
    </xf>
    <xf numFmtId="0" fontId="17" fillId="0" borderId="0" xfId="1" applyFont="1" applyBorder="1" applyAlignment="1">
      <alignment horizontal="center" wrapText="1"/>
    </xf>
    <xf numFmtId="0" fontId="3" fillId="0" borderId="0" xfId="1" applyFont="1" applyBorder="1" applyAlignment="1">
      <alignment horizontal="left"/>
    </xf>
    <xf numFmtId="0" fontId="6" fillId="0" borderId="0" xfId="1" applyFont="1" applyBorder="1" applyAlignment="1">
      <alignment horizontal="left"/>
    </xf>
    <xf numFmtId="0" fontId="4" fillId="0" borderId="0" xfId="1" applyFont="1" applyAlignment="1">
      <alignment horizontal="center" vertical="center" wrapText="1"/>
    </xf>
    <xf numFmtId="0" fontId="3" fillId="0" borderId="0" xfId="1" applyFont="1" applyBorder="1" applyAlignment="1">
      <alignment horizontal="right"/>
    </xf>
    <xf numFmtId="0" fontId="8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0" fontId="8" fillId="0" borderId="0" xfId="1" applyFont="1" applyBorder="1" applyAlignment="1">
      <alignment horizontal="center" vertical="center"/>
    </xf>
    <xf numFmtId="0" fontId="15" fillId="0" borderId="0" xfId="1" applyFont="1"/>
    <xf numFmtId="0" fontId="10" fillId="0" borderId="0" xfId="1" applyFont="1" applyBorder="1" applyAlignment="1">
      <alignment horizontal="center" vertical="top"/>
    </xf>
    <xf numFmtId="0" fontId="15" fillId="0" borderId="0" xfId="1" applyFont="1" applyAlignment="1">
      <alignment horizontal="right"/>
    </xf>
    <xf numFmtId="0" fontId="10" fillId="0" borderId="0" xfId="1" applyFont="1" applyBorder="1" applyAlignment="1">
      <alignment horizontal="left"/>
    </xf>
    <xf numFmtId="0" fontId="8" fillId="0" borderId="0" xfId="1" applyFont="1" applyAlignment="1">
      <alignment horizontal="right"/>
    </xf>
    <xf numFmtId="0" fontId="6" fillId="0" borderId="0" xfId="1" applyFont="1" applyBorder="1" applyAlignment="1"/>
    <xf numFmtId="0" fontId="4" fillId="0" borderId="0" xfId="1" applyFont="1" applyAlignment="1"/>
    <xf numFmtId="0" fontId="4" fillId="0" borderId="0" xfId="1" applyFont="1" applyBorder="1" applyAlignment="1"/>
    <xf numFmtId="0" fontId="6" fillId="0" borderId="0" xfId="1" applyFont="1" applyAlignment="1"/>
    <xf numFmtId="0" fontId="2" fillId="0" borderId="2" xfId="1" applyFont="1" applyBorder="1" applyAlignment="1">
      <alignment horizontal="right"/>
    </xf>
    <xf numFmtId="0" fontId="2" fillId="0" borderId="0" xfId="0" applyFont="1"/>
    <xf numFmtId="49" fontId="2" fillId="0" borderId="0" xfId="0" applyNumberFormat="1" applyFont="1"/>
    <xf numFmtId="49" fontId="8" fillId="0" borderId="0" xfId="0" applyNumberFormat="1" applyFont="1"/>
    <xf numFmtId="49" fontId="2" fillId="0" borderId="0" xfId="0" applyNumberFormat="1" applyFont="1" applyAlignment="1">
      <alignment horizontal="left"/>
    </xf>
    <xf numFmtId="0" fontId="10" fillId="0" borderId="0" xfId="0" applyFont="1"/>
    <xf numFmtId="49" fontId="2" fillId="0" borderId="0" xfId="0" applyNumberFormat="1" applyFont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15" fillId="0" borderId="0" xfId="0" applyFont="1" applyBorder="1"/>
    <xf numFmtId="0" fontId="2" fillId="0" borderId="0" xfId="0" applyFont="1" applyBorder="1" applyAlignment="1">
      <alignment horizontal="right"/>
    </xf>
    <xf numFmtId="0" fontId="16" fillId="0" borderId="0" xfId="0" applyFont="1" applyBorder="1"/>
    <xf numFmtId="0" fontId="4" fillId="0" borderId="0" xfId="0" applyFont="1" applyBorder="1" applyAlignment="1">
      <alignment horizontal="center"/>
    </xf>
    <xf numFmtId="0" fontId="8" fillId="0" borderId="0" xfId="0" applyFont="1" applyBorder="1" applyAlignment="1">
      <alignment horizontal="right"/>
    </xf>
    <xf numFmtId="0" fontId="8" fillId="0" borderId="0" xfId="0" applyFont="1" applyAlignment="1">
      <alignment vertical="top"/>
    </xf>
    <xf numFmtId="0" fontId="4" fillId="0" borderId="0" xfId="0" applyFont="1" applyBorder="1" applyAlignment="1">
      <alignment horizontal="center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center"/>
    </xf>
    <xf numFmtId="0" fontId="16" fillId="0" borderId="0" xfId="0" applyFont="1" applyBorder="1" applyAlignment="1">
      <alignment horizontal="right"/>
    </xf>
    <xf numFmtId="0" fontId="10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17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/>
    </xf>
    <xf numFmtId="0" fontId="17" fillId="0" borderId="0" xfId="0" applyFont="1" applyBorder="1" applyAlignment="1">
      <alignment horizontal="right"/>
    </xf>
    <xf numFmtId="0" fontId="17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8" fillId="0" borderId="0" xfId="0" applyFont="1" applyBorder="1" applyAlignment="1">
      <alignment horizontal="center"/>
    </xf>
    <xf numFmtId="0" fontId="15" fillId="0" borderId="0" xfId="0" applyFont="1"/>
    <xf numFmtId="0" fontId="10" fillId="0" borderId="0" xfId="0" applyFont="1" applyBorder="1" applyAlignment="1">
      <alignment horizontal="center" vertical="top"/>
    </xf>
    <xf numFmtId="0" fontId="15" fillId="0" borderId="0" xfId="0" applyFont="1" applyAlignment="1">
      <alignment horizontal="right"/>
    </xf>
    <xf numFmtId="0" fontId="10" fillId="0" borderId="0" xfId="0" applyFont="1" applyBorder="1" applyAlignment="1">
      <alignment horizontal="left"/>
    </xf>
    <xf numFmtId="0" fontId="6" fillId="0" borderId="0" xfId="0" applyFont="1" applyBorder="1" applyAlignment="1"/>
    <xf numFmtId="0" fontId="4" fillId="0" borderId="0" xfId="0" applyFont="1" applyAlignment="1"/>
    <xf numFmtId="0" fontId="2" fillId="0" borderId="7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4" fillId="0" borderId="0" xfId="0" applyFont="1" applyBorder="1" applyAlignment="1"/>
    <xf numFmtId="0" fontId="6" fillId="0" borderId="0" xfId="0" applyFont="1" applyAlignment="1"/>
    <xf numFmtId="0" fontId="2" fillId="0" borderId="2" xfId="0" applyFont="1" applyBorder="1" applyAlignment="1">
      <alignment horizontal="right"/>
    </xf>
    <xf numFmtId="0" fontId="6" fillId="0" borderId="0" xfId="0" applyFont="1" applyAlignment="1">
      <alignment horizontal="center" vertical="top"/>
    </xf>
    <xf numFmtId="0" fontId="10" fillId="0" borderId="2" xfId="0" applyFont="1" applyBorder="1" applyAlignment="1">
      <alignment horizontal="center" vertical="top"/>
    </xf>
    <xf numFmtId="49" fontId="8" fillId="0" borderId="0" xfId="0" applyNumberFormat="1" applyFont="1" applyBorder="1"/>
    <xf numFmtId="0" fontId="8" fillId="0" borderId="8" xfId="0" applyFont="1" applyBorder="1"/>
    <xf numFmtId="0" fontId="2" fillId="0" borderId="33" xfId="0" applyFont="1" applyBorder="1" applyAlignment="1">
      <alignment horizontal="right" vertical="center"/>
    </xf>
    <xf numFmtId="0" fontId="8" fillId="0" borderId="7" xfId="0" applyFont="1" applyBorder="1"/>
    <xf numFmtId="0" fontId="6" fillId="0" borderId="0" xfId="0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/>
    </xf>
    <xf numFmtId="0" fontId="6" fillId="0" borderId="0" xfId="0" applyFont="1" applyBorder="1"/>
    <xf numFmtId="0" fontId="0" fillId="0" borderId="0" xfId="0" applyAlignment="1">
      <alignment vertical="top"/>
    </xf>
    <xf numFmtId="0" fontId="8" fillId="0" borderId="34" xfId="0" applyNumberFormat="1" applyFont="1" applyBorder="1" applyAlignment="1">
      <alignment horizontal="center" vertical="top"/>
    </xf>
    <xf numFmtId="0" fontId="8" fillId="0" borderId="25" xfId="0" applyNumberFormat="1" applyFont="1" applyBorder="1" applyAlignment="1">
      <alignment horizontal="center" vertical="top"/>
    </xf>
    <xf numFmtId="49" fontId="8" fillId="0" borderId="0" xfId="0" applyNumberFormat="1" applyFont="1" applyAlignment="1">
      <alignment vertical="top"/>
    </xf>
    <xf numFmtId="49" fontId="8" fillId="0" borderId="0" xfId="0" applyNumberFormat="1" applyFont="1" applyBorder="1" applyAlignment="1">
      <alignment vertical="top"/>
    </xf>
    <xf numFmtId="0" fontId="8" fillId="0" borderId="35" xfId="0" applyNumberFormat="1" applyFont="1" applyBorder="1" applyAlignment="1">
      <alignment horizontal="center" vertical="top"/>
    </xf>
    <xf numFmtId="0" fontId="8" fillId="0" borderId="31" xfId="0" applyNumberFormat="1" applyFont="1" applyBorder="1" applyAlignment="1">
      <alignment horizontal="center" vertical="top"/>
    </xf>
    <xf numFmtId="49" fontId="8" fillId="0" borderId="31" xfId="0" applyNumberFormat="1" applyFont="1" applyBorder="1" applyAlignment="1">
      <alignment horizontal="center" vertical="top"/>
    </xf>
    <xf numFmtId="49" fontId="8" fillId="0" borderId="44" xfId="0" applyNumberFormat="1" applyFont="1" applyBorder="1" applyAlignment="1">
      <alignment horizontal="center" vertical="top"/>
    </xf>
    <xf numFmtId="49" fontId="8" fillId="0" borderId="33" xfId="0" applyNumberFormat="1" applyFont="1" applyBorder="1" applyAlignment="1">
      <alignment horizontal="center" vertical="top"/>
    </xf>
    <xf numFmtId="49" fontId="8" fillId="0" borderId="34" xfId="0" applyNumberFormat="1" applyFont="1" applyBorder="1" applyAlignment="1">
      <alignment horizontal="center" vertical="top"/>
    </xf>
    <xf numFmtId="49" fontId="8" fillId="0" borderId="46" xfId="0" applyNumberFormat="1" applyFont="1" applyBorder="1" applyAlignment="1">
      <alignment horizontal="center" vertical="top"/>
    </xf>
    <xf numFmtId="0" fontId="8" fillId="0" borderId="38" xfId="0" applyNumberFormat="1" applyFont="1" applyBorder="1" applyAlignment="1">
      <alignment horizontal="center" vertical="top"/>
    </xf>
    <xf numFmtId="49" fontId="8" fillId="0" borderId="38" xfId="0" applyNumberFormat="1" applyFont="1" applyBorder="1" applyAlignment="1">
      <alignment horizontal="center" vertical="top"/>
    </xf>
    <xf numFmtId="49" fontId="8" fillId="0" borderId="48" xfId="0" applyNumberFormat="1" applyFont="1" applyBorder="1" applyAlignment="1">
      <alignment horizontal="center" vertical="top"/>
    </xf>
    <xf numFmtId="0" fontId="3" fillId="0" borderId="34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8" fillId="0" borderId="34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/>
    </xf>
    <xf numFmtId="49" fontId="9" fillId="0" borderId="0" xfId="0" applyNumberFormat="1" applyFont="1" applyBorder="1"/>
    <xf numFmtId="49" fontId="9" fillId="0" borderId="0" xfId="0" applyNumberFormat="1" applyFont="1" applyBorder="1" applyAlignment="1">
      <alignment horizontal="center"/>
    </xf>
    <xf numFmtId="49" fontId="9" fillId="0" borderId="0" xfId="0" applyNumberFormat="1" applyFont="1" applyAlignment="1">
      <alignment horizontal="center"/>
    </xf>
    <xf numFmtId="49" fontId="9" fillId="0" borderId="0" xfId="0" applyNumberFormat="1" applyFont="1"/>
    <xf numFmtId="49" fontId="9" fillId="0" borderId="0" xfId="0" applyNumberFormat="1" applyFont="1" applyAlignment="1">
      <alignment horizontal="right"/>
    </xf>
    <xf numFmtId="0" fontId="6" fillId="0" borderId="0" xfId="0" applyFont="1" applyBorder="1" applyAlignment="1">
      <alignment horizontal="center" vertical="top"/>
    </xf>
    <xf numFmtId="49" fontId="8" fillId="0" borderId="0" xfId="0" applyNumberFormat="1" applyFont="1" applyBorder="1" applyAlignment="1">
      <alignment horizontal="center"/>
    </xf>
    <xf numFmtId="0" fontId="8" fillId="0" borderId="0" xfId="0" applyFont="1" applyAlignment="1">
      <alignment horizontal="left" indent="1"/>
    </xf>
    <xf numFmtId="0" fontId="8" fillId="0" borderId="2" xfId="0" applyFont="1" applyBorder="1"/>
    <xf numFmtId="49" fontId="8" fillId="0" borderId="0" xfId="0" applyNumberFormat="1" applyFont="1" applyAlignment="1">
      <alignment horizontal="center"/>
    </xf>
    <xf numFmtId="0" fontId="2" fillId="0" borderId="0" xfId="0" applyFont="1" applyBorder="1" applyAlignment="1">
      <alignment horizontal="left" indent="1"/>
    </xf>
    <xf numFmtId="0" fontId="20" fillId="0" borderId="0" xfId="0" applyFont="1" applyAlignment="1">
      <alignment horizontal="right"/>
    </xf>
    <xf numFmtId="0" fontId="8" fillId="0" borderId="0" xfId="0" applyFont="1" applyAlignment="1">
      <alignment horizontal="center" vertical="top"/>
    </xf>
    <xf numFmtId="0" fontId="15" fillId="0" borderId="0" xfId="0" applyFont="1" applyAlignment="1">
      <alignment horizontal="left" indent="3"/>
    </xf>
    <xf numFmtId="0" fontId="21" fillId="0" borderId="0" xfId="0" applyFont="1" applyBorder="1"/>
    <xf numFmtId="0" fontId="6" fillId="0" borderId="2" xfId="0" applyFont="1" applyBorder="1" applyAlignment="1">
      <alignment vertical="center"/>
    </xf>
    <xf numFmtId="0" fontId="22" fillId="0" borderId="34" xfId="0" applyNumberFormat="1" applyFont="1" applyBorder="1" applyAlignment="1">
      <alignment horizontal="center"/>
    </xf>
    <xf numFmtId="0" fontId="22" fillId="0" borderId="25" xfId="0" applyNumberFormat="1" applyFont="1" applyBorder="1" applyAlignment="1">
      <alignment horizontal="center"/>
    </xf>
    <xf numFmtId="0" fontId="22" fillId="0" borderId="35" xfId="0" applyNumberFormat="1" applyFont="1" applyBorder="1" applyAlignment="1">
      <alignment horizontal="center"/>
    </xf>
    <xf numFmtId="0" fontId="22" fillId="0" borderId="44" xfId="0" applyNumberFormat="1" applyFont="1" applyBorder="1" applyAlignment="1">
      <alignment horizontal="center"/>
    </xf>
    <xf numFmtId="0" fontId="22" fillId="0" borderId="31" xfId="0" applyNumberFormat="1" applyFont="1" applyBorder="1" applyAlignment="1">
      <alignment horizontal="center"/>
    </xf>
    <xf numFmtId="49" fontId="4" fillId="0" borderId="45" xfId="0" applyNumberFormat="1" applyFont="1" applyBorder="1" applyAlignment="1">
      <alignment horizontal="center"/>
    </xf>
    <xf numFmtId="49" fontId="4" fillId="0" borderId="33" xfId="0" applyNumberFormat="1" applyFont="1" applyBorder="1" applyAlignment="1">
      <alignment horizontal="center"/>
    </xf>
    <xf numFmtId="49" fontId="4" fillId="0" borderId="34" xfId="0" applyNumberFormat="1" applyFont="1" applyBorder="1" applyAlignment="1">
      <alignment horizontal="center"/>
    </xf>
    <xf numFmtId="49" fontId="4" fillId="0" borderId="34" xfId="0" applyNumberFormat="1" applyFont="1" applyBorder="1" applyAlignment="1">
      <alignment horizontal="left" wrapText="1"/>
    </xf>
    <xf numFmtId="49" fontId="4" fillId="0" borderId="35" xfId="0" applyNumberFormat="1" applyFont="1" applyBorder="1" applyAlignment="1">
      <alignment horizontal="left"/>
    </xf>
    <xf numFmtId="49" fontId="4" fillId="0" borderId="52" xfId="0" applyNumberFormat="1" applyFont="1" applyBorder="1" applyAlignment="1">
      <alignment horizontal="center"/>
    </xf>
    <xf numFmtId="49" fontId="4" fillId="0" borderId="8" xfId="0" applyNumberFormat="1" applyFont="1" applyBorder="1" applyAlignment="1">
      <alignment horizontal="left" wrapText="1"/>
    </xf>
    <xf numFmtId="0" fontId="4" fillId="0" borderId="33" xfId="0" applyNumberFormat="1" applyFont="1" applyBorder="1" applyAlignment="1">
      <alignment horizontal="left" wrapText="1"/>
    </xf>
    <xf numFmtId="0" fontId="22" fillId="0" borderId="46" xfId="0" applyNumberFormat="1" applyFont="1" applyBorder="1" applyAlignment="1">
      <alignment horizontal="center"/>
    </xf>
    <xf numFmtId="49" fontId="4" fillId="0" borderId="47" xfId="0" applyNumberFormat="1" applyFont="1" applyBorder="1" applyAlignment="1">
      <alignment horizontal="center"/>
    </xf>
    <xf numFmtId="49" fontId="4" fillId="0" borderId="53" xfId="0" applyNumberFormat="1" applyFont="1" applyBorder="1" applyAlignment="1">
      <alignment horizontal="center"/>
    </xf>
    <xf numFmtId="0" fontId="22" fillId="0" borderId="48" xfId="0" applyNumberFormat="1" applyFont="1" applyBorder="1" applyAlignment="1">
      <alignment horizontal="center"/>
    </xf>
    <xf numFmtId="0" fontId="22" fillId="0" borderId="38" xfId="0" applyNumberFormat="1" applyFont="1" applyBorder="1" applyAlignment="1">
      <alignment horizontal="center"/>
    </xf>
    <xf numFmtId="49" fontId="4" fillId="0" borderId="49" xfId="0" applyNumberFormat="1" applyFont="1" applyBorder="1" applyAlignment="1">
      <alignment horizontal="center"/>
    </xf>
    <xf numFmtId="49" fontId="4" fillId="0" borderId="54" xfId="0" applyNumberFormat="1" applyFont="1" applyBorder="1" applyAlignment="1">
      <alignment horizontal="center"/>
    </xf>
    <xf numFmtId="0" fontId="23" fillId="0" borderId="34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top" wrapText="1"/>
    </xf>
    <xf numFmtId="0" fontId="4" fillId="0" borderId="25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0" fillId="0" borderId="0" xfId="0" applyNumberFormat="1" applyAlignment="1">
      <alignment vertical="top"/>
    </xf>
    <xf numFmtId="49" fontId="0" fillId="0" borderId="0" xfId="0" applyNumberFormat="1" applyBorder="1" applyAlignment="1">
      <alignment vertical="top"/>
    </xf>
    <xf numFmtId="49" fontId="4" fillId="0" borderId="34" xfId="0" applyNumberFormat="1" applyFont="1" applyBorder="1" applyAlignment="1">
      <alignment horizontal="center" vertical="top"/>
    </xf>
    <xf numFmtId="0" fontId="4" fillId="0" borderId="35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top"/>
    </xf>
    <xf numFmtId="49" fontId="8" fillId="0" borderId="52" xfId="0" applyNumberFormat="1" applyFont="1" applyBorder="1" applyAlignment="1">
      <alignment horizontal="center" vertical="top"/>
    </xf>
    <xf numFmtId="49" fontId="8" fillId="0" borderId="53" xfId="0" applyNumberFormat="1" applyFont="1" applyBorder="1" applyAlignment="1">
      <alignment horizontal="center" vertical="top"/>
    </xf>
    <xf numFmtId="49" fontId="8" fillId="0" borderId="54" xfId="0" applyNumberFormat="1" applyFont="1" applyBorder="1" applyAlignment="1">
      <alignment horizontal="center" vertical="top"/>
    </xf>
    <xf numFmtId="0" fontId="8" fillId="0" borderId="34" xfId="0" applyFont="1" applyBorder="1" applyAlignment="1">
      <alignment horizontal="center" vertical="top"/>
    </xf>
    <xf numFmtId="0" fontId="8" fillId="0" borderId="4" xfId="0" applyFont="1" applyBorder="1" applyAlignment="1">
      <alignment horizontal="center" vertical="top"/>
    </xf>
    <xf numFmtId="0" fontId="11" fillId="0" borderId="34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center" vertical="top"/>
    </xf>
    <xf numFmtId="49" fontId="2" fillId="0" borderId="0" xfId="0" applyNumberFormat="1" applyFont="1" applyAlignment="1">
      <alignment vertical="top"/>
    </xf>
    <xf numFmtId="49" fontId="2" fillId="0" borderId="7" xfId="0" applyNumberFormat="1" applyFont="1" applyBorder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12" fillId="0" borderId="0" xfId="0" applyFont="1" applyAlignment="1">
      <alignment horizontal="left" vertical="top" indent="2"/>
    </xf>
    <xf numFmtId="0" fontId="12" fillId="0" borderId="0" xfId="0" applyFont="1" applyAlignment="1">
      <alignment horizontal="right"/>
    </xf>
    <xf numFmtId="0" fontId="0" fillId="0" borderId="0" xfId="0" applyBorder="1"/>
    <xf numFmtId="0" fontId="0" fillId="0" borderId="8" xfId="0" applyBorder="1"/>
    <xf numFmtId="49" fontId="2" fillId="0" borderId="7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Alignment="1">
      <alignment vertical="center"/>
    </xf>
    <xf numFmtId="49" fontId="11" fillId="0" borderId="0" xfId="0" applyNumberFormat="1" applyFont="1" applyAlignment="1">
      <alignment horizontal="center"/>
    </xf>
    <xf numFmtId="49" fontId="20" fillId="0" borderId="0" xfId="0" applyNumberFormat="1" applyFont="1" applyAlignment="1">
      <alignment horizontal="left"/>
    </xf>
    <xf numFmtId="49" fontId="8" fillId="0" borderId="0" xfId="0" applyNumberFormat="1" applyFont="1" applyBorder="1" applyAlignment="1">
      <alignment horizontal="center" vertical="top" wrapText="1"/>
    </xf>
    <xf numFmtId="0" fontId="8" fillId="0" borderId="52" xfId="0" applyNumberFormat="1" applyFont="1" applyBorder="1" applyAlignment="1">
      <alignment horizontal="center" vertical="top"/>
    </xf>
    <xf numFmtId="49" fontId="8" fillId="0" borderId="34" xfId="0" applyNumberFormat="1" applyFont="1" applyBorder="1" applyAlignment="1">
      <alignment horizontal="center" vertical="top" wrapText="1"/>
    </xf>
    <xf numFmtId="0" fontId="8" fillId="0" borderId="53" xfId="0" applyNumberFormat="1" applyFont="1" applyBorder="1" applyAlignment="1">
      <alignment horizontal="center" vertical="top"/>
    </xf>
    <xf numFmtId="0" fontId="8" fillId="0" borderId="54" xfId="0" applyNumberFormat="1" applyFont="1" applyBorder="1" applyAlignment="1">
      <alignment horizontal="center" vertical="top"/>
    </xf>
    <xf numFmtId="49" fontId="8" fillId="0" borderId="3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9" fillId="0" borderId="0" xfId="0" applyFont="1" applyBorder="1"/>
    <xf numFmtId="49" fontId="9" fillId="0" borderId="0" xfId="0" applyNumberFormat="1" applyFont="1" applyAlignment="1">
      <alignment horizontal="left"/>
    </xf>
    <xf numFmtId="0" fontId="27" fillId="0" borderId="0" xfId="0" applyFont="1" applyBorder="1"/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28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5" fillId="0" borderId="0" xfId="0" applyFont="1"/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25" xfId="0" applyNumberFormat="1" applyFont="1" applyBorder="1" applyAlignment="1">
      <alignment horizontal="center"/>
    </xf>
    <xf numFmtId="0" fontId="2" fillId="0" borderId="44" xfId="0" applyNumberFormat="1" applyFont="1" applyBorder="1" applyAlignment="1">
      <alignment horizontal="center"/>
    </xf>
    <xf numFmtId="0" fontId="2" fillId="0" borderId="46" xfId="0" applyNumberFormat="1" applyFont="1" applyBorder="1" applyAlignment="1">
      <alignment horizontal="center"/>
    </xf>
    <xf numFmtId="0" fontId="2" fillId="0" borderId="48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0" fontId="3" fillId="0" borderId="0" xfId="0" applyFont="1" applyAlignment="1">
      <alignment horizontal="left" indent="4"/>
    </xf>
    <xf numFmtId="0" fontId="3" fillId="0" borderId="0" xfId="0" applyFont="1" applyAlignment="1">
      <alignment vertical="top"/>
    </xf>
    <xf numFmtId="49" fontId="3" fillId="0" borderId="7" xfId="0" applyNumberFormat="1" applyFont="1" applyBorder="1" applyAlignment="1">
      <alignment horizontal="center" vertical="top"/>
    </xf>
    <xf numFmtId="49" fontId="3" fillId="0" borderId="0" xfId="0" applyNumberFormat="1" applyFont="1" applyAlignment="1">
      <alignment horizontal="center" vertical="top"/>
    </xf>
    <xf numFmtId="49" fontId="15" fillId="0" borderId="0" xfId="0" applyNumberFormat="1" applyFont="1" applyAlignment="1">
      <alignment horizontal="center" vertical="center"/>
    </xf>
    <xf numFmtId="0" fontId="2" fillId="0" borderId="13" xfId="0" applyFont="1" applyBorder="1" applyAlignment="1">
      <alignment horizontal="right"/>
    </xf>
    <xf numFmtId="0" fontId="2" fillId="0" borderId="33" xfId="0" applyFont="1" applyBorder="1" applyAlignment="1">
      <alignment horizontal="right"/>
    </xf>
    <xf numFmtId="0" fontId="13" fillId="0" borderId="2" xfId="0" applyFont="1" applyBorder="1" applyAlignment="1">
      <alignment horizontal="center"/>
    </xf>
    <xf numFmtId="0" fontId="29" fillId="0" borderId="0" xfId="0" applyFont="1"/>
    <xf numFmtId="0" fontId="6" fillId="0" borderId="0" xfId="0" applyFont="1" applyAlignment="1">
      <alignment horizontal="center"/>
    </xf>
    <xf numFmtId="0" fontId="2" fillId="0" borderId="31" xfId="0" applyNumberFormat="1" applyFont="1" applyBorder="1" applyAlignment="1">
      <alignment horizontal="center"/>
    </xf>
    <xf numFmtId="0" fontId="2" fillId="0" borderId="34" xfId="0" applyNumberFormat="1" applyFont="1" applyBorder="1" applyAlignment="1">
      <alignment horizontal="center"/>
    </xf>
    <xf numFmtId="0" fontId="2" fillId="0" borderId="38" xfId="0" applyNumberFormat="1" applyFont="1" applyBorder="1" applyAlignment="1">
      <alignment horizontal="center"/>
    </xf>
    <xf numFmtId="0" fontId="4" fillId="0" borderId="25" xfId="0" applyNumberFormat="1" applyFont="1" applyBorder="1" applyAlignment="1">
      <alignment horizontal="center" vertical="top"/>
    </xf>
    <xf numFmtId="0" fontId="4" fillId="0" borderId="44" xfId="0" applyNumberFormat="1" applyFont="1" applyBorder="1" applyAlignment="1">
      <alignment horizontal="center" vertical="top"/>
    </xf>
    <xf numFmtId="0" fontId="4" fillId="0" borderId="31" xfId="0" applyNumberFormat="1" applyFont="1" applyBorder="1" applyAlignment="1">
      <alignment horizontal="center" vertical="top"/>
    </xf>
    <xf numFmtId="49" fontId="4" fillId="0" borderId="31" xfId="0" applyNumberFormat="1" applyFont="1" applyBorder="1" applyAlignment="1">
      <alignment horizontal="center" vertical="top"/>
    </xf>
    <xf numFmtId="49" fontId="4" fillId="0" borderId="34" xfId="0" applyNumberFormat="1" applyFont="1" applyBorder="1" applyAlignment="1">
      <alignment horizontal="left" vertical="top" wrapText="1"/>
    </xf>
    <xf numFmtId="0" fontId="4" fillId="0" borderId="46" xfId="0" applyNumberFormat="1" applyFont="1" applyBorder="1" applyAlignment="1">
      <alignment horizontal="center" vertical="top"/>
    </xf>
    <xf numFmtId="0" fontId="4" fillId="0" borderId="34" xfId="0" applyNumberFormat="1" applyFont="1" applyBorder="1" applyAlignment="1">
      <alignment horizontal="center" vertical="top"/>
    </xf>
    <xf numFmtId="0" fontId="4" fillId="0" borderId="48" xfId="0" applyNumberFormat="1" applyFont="1" applyBorder="1" applyAlignment="1">
      <alignment horizontal="center" vertical="top"/>
    </xf>
    <xf numFmtId="0" fontId="4" fillId="0" borderId="38" xfId="0" applyNumberFormat="1" applyFont="1" applyBorder="1" applyAlignment="1">
      <alignment horizontal="center" vertical="top"/>
    </xf>
    <xf numFmtId="49" fontId="4" fillId="0" borderId="38" xfId="0" applyNumberFormat="1" applyFont="1" applyBorder="1" applyAlignment="1">
      <alignment horizontal="center" vertical="top"/>
    </xf>
    <xf numFmtId="0" fontId="3" fillId="0" borderId="4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/>
    </xf>
    <xf numFmtId="0" fontId="2" fillId="0" borderId="0" xfId="0" applyFont="1" applyAlignment="1">
      <alignment horizontal="left" indent="2"/>
    </xf>
    <xf numFmtId="0" fontId="6" fillId="0" borderId="0" xfId="0" applyFont="1" applyAlignment="1">
      <alignment vertical="center"/>
    </xf>
    <xf numFmtId="49" fontId="18" fillId="0" borderId="0" xfId="0" applyNumberFormat="1" applyFont="1" applyBorder="1" applyAlignment="1">
      <alignment horizontal="center" vertical="center"/>
    </xf>
    <xf numFmtId="0" fontId="2" fillId="0" borderId="8" xfId="0" applyFont="1" applyBorder="1"/>
    <xf numFmtId="0" fontId="2" fillId="0" borderId="8" xfId="0" applyFont="1" applyBorder="1" applyAlignment="1">
      <alignment horizontal="right"/>
    </xf>
    <xf numFmtId="0" fontId="13" fillId="0" borderId="0" xfId="0" applyFont="1" applyAlignment="1">
      <alignment horizontal="center" vertical="top"/>
    </xf>
    <xf numFmtId="0" fontId="13" fillId="0" borderId="0" xfId="0" applyFont="1" applyAlignment="1">
      <alignment horizontal="center"/>
    </xf>
    <xf numFmtId="0" fontId="4" fillId="0" borderId="0" xfId="0" applyFont="1" applyBorder="1"/>
    <xf numFmtId="0" fontId="0" fillId="0" borderId="0" xfId="0" applyAlignment="1">
      <alignment wrapText="1"/>
    </xf>
    <xf numFmtId="0" fontId="20" fillId="0" borderId="0" xfId="0" applyFont="1"/>
    <xf numFmtId="49" fontId="3" fillId="0" borderId="0" xfId="0" applyNumberFormat="1" applyFont="1" applyBorder="1" applyAlignment="1">
      <alignment horizontal="center"/>
    </xf>
    <xf numFmtId="0" fontId="5" fillId="0" borderId="0" xfId="0" applyFont="1" applyBorder="1"/>
    <xf numFmtId="0" fontId="5" fillId="0" borderId="0" xfId="0" applyFont="1" applyBorder="1" applyAlignment="1">
      <alignment horizontal="center"/>
    </xf>
    <xf numFmtId="49" fontId="15" fillId="0" borderId="41" xfId="0" applyNumberFormat="1" applyFont="1" applyBorder="1" applyAlignment="1">
      <alignment horizontal="center" vertical="top"/>
    </xf>
    <xf numFmtId="49" fontId="18" fillId="0" borderId="0" xfId="0" applyNumberFormat="1" applyFont="1" applyBorder="1" applyAlignment="1">
      <alignment horizontal="center"/>
    </xf>
    <xf numFmtId="0" fontId="3" fillId="0" borderId="7" xfId="0" applyFont="1" applyBorder="1"/>
    <xf numFmtId="0" fontId="3" fillId="0" borderId="8" xfId="0" applyFont="1" applyBorder="1"/>
    <xf numFmtId="0" fontId="3" fillId="0" borderId="33" xfId="0" applyFont="1" applyBorder="1" applyAlignment="1">
      <alignment horizontal="right"/>
    </xf>
    <xf numFmtId="0" fontId="4" fillId="0" borderId="0" xfId="0" applyFont="1" applyBorder="1" applyAlignment="1">
      <alignment horizontal="left"/>
    </xf>
    <xf numFmtId="0" fontId="8" fillId="0" borderId="34" xfId="0" applyNumberFormat="1" applyFont="1" applyBorder="1" applyAlignment="1">
      <alignment horizontal="center"/>
    </xf>
    <xf numFmtId="49" fontId="8" fillId="0" borderId="34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34" xfId="0" applyNumberFormat="1" applyFont="1" applyBorder="1" applyAlignment="1">
      <alignment horizontal="center"/>
    </xf>
    <xf numFmtId="0" fontId="4" fillId="0" borderId="44" xfId="0" applyNumberFormat="1" applyFont="1" applyBorder="1" applyAlignment="1">
      <alignment horizontal="center"/>
    </xf>
    <xf numFmtId="0" fontId="4" fillId="0" borderId="31" xfId="0" applyNumberFormat="1" applyFont="1" applyBorder="1" applyAlignment="1">
      <alignment horizontal="center"/>
    </xf>
    <xf numFmtId="49" fontId="4" fillId="0" borderId="31" xfId="0" applyNumberFormat="1" applyFont="1" applyBorder="1" applyAlignment="1">
      <alignment horizontal="center"/>
    </xf>
    <xf numFmtId="49" fontId="4" fillId="0" borderId="8" xfId="0" applyNumberFormat="1" applyFont="1" applyBorder="1" applyAlignment="1">
      <alignment horizontal="center"/>
    </xf>
    <xf numFmtId="49" fontId="4" fillId="0" borderId="44" xfId="0" applyNumberFormat="1" applyFont="1" applyBorder="1" applyAlignment="1">
      <alignment horizontal="center"/>
    </xf>
    <xf numFmtId="49" fontId="4" fillId="0" borderId="33" xfId="0" applyNumberFormat="1" applyFont="1" applyBorder="1" applyAlignment="1">
      <alignment horizontal="left" wrapText="1"/>
    </xf>
    <xf numFmtId="0" fontId="4" fillId="0" borderId="46" xfId="0" applyNumberFormat="1" applyFont="1" applyBorder="1" applyAlignment="1">
      <alignment horizontal="center"/>
    </xf>
    <xf numFmtId="49" fontId="4" fillId="0" borderId="46" xfId="0" applyNumberFormat="1" applyFont="1" applyBorder="1" applyAlignment="1">
      <alignment horizontal="center"/>
    </xf>
    <xf numFmtId="0" fontId="4" fillId="0" borderId="48" xfId="0" applyNumberFormat="1" applyFont="1" applyBorder="1" applyAlignment="1">
      <alignment horizontal="center"/>
    </xf>
    <xf numFmtId="0" fontId="4" fillId="0" borderId="38" xfId="0" applyNumberFormat="1" applyFont="1" applyBorder="1" applyAlignment="1">
      <alignment horizontal="center"/>
    </xf>
    <xf numFmtId="49" fontId="4" fillId="0" borderId="38" xfId="0" applyNumberFormat="1" applyFont="1" applyBorder="1" applyAlignment="1">
      <alignment horizontal="center"/>
    </xf>
    <xf numFmtId="49" fontId="4" fillId="0" borderId="48" xfId="0" applyNumberFormat="1" applyFont="1" applyBorder="1" applyAlignment="1">
      <alignment horizontal="center"/>
    </xf>
    <xf numFmtId="0" fontId="2" fillId="0" borderId="34" xfId="0" applyFont="1" applyBorder="1" applyAlignment="1">
      <alignment horizontal="center" vertical="center"/>
    </xf>
    <xf numFmtId="0" fontId="13" fillId="0" borderId="0" xfId="0" applyFont="1"/>
    <xf numFmtId="0" fontId="15" fillId="0" borderId="0" xfId="0" applyFont="1" applyAlignment="1">
      <alignment horizontal="center"/>
    </xf>
    <xf numFmtId="0" fontId="16" fillId="0" borderId="0" xfId="0" applyFont="1"/>
    <xf numFmtId="0" fontId="2" fillId="0" borderId="0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8" fillId="0" borderId="0" xfId="0" applyFont="1"/>
    <xf numFmtId="0" fontId="10" fillId="0" borderId="0" xfId="0" applyFont="1"/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3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/>
    <xf numFmtId="0" fontId="10" fillId="0" borderId="0" xfId="0" applyFont="1" applyBorder="1" applyAlignment="1">
      <alignment horizontal="center" vertical="center"/>
    </xf>
    <xf numFmtId="0" fontId="2" fillId="0" borderId="0" xfId="0" applyFont="1" applyBorder="1" applyAlignment="1"/>
    <xf numFmtId="49" fontId="2" fillId="0" borderId="0" xfId="0" applyNumberFormat="1" applyFont="1" applyBorder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3" fillId="0" borderId="0" xfId="0" applyFont="1" applyAlignment="1">
      <alignment vertical="center"/>
    </xf>
    <xf numFmtId="0" fontId="3" fillId="0" borderId="0" xfId="4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2" fillId="0" borderId="0" xfId="0" applyFont="1" applyAlignment="1">
      <alignment vertical="center"/>
    </xf>
    <xf numFmtId="0" fontId="3" fillId="0" borderId="34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49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0" fillId="0" borderId="45" xfId="0" applyFont="1" applyBorder="1" applyAlignment="1">
      <alignment horizontal="center" vertical="center"/>
    </xf>
    <xf numFmtId="0" fontId="10" fillId="0" borderId="31" xfId="0" applyFont="1" applyBorder="1" applyAlignment="1">
      <alignment horizontal="center" vertical="center"/>
    </xf>
    <xf numFmtId="0" fontId="10" fillId="0" borderId="44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3" fillId="0" borderId="57" xfId="0" applyFont="1" applyBorder="1" applyAlignment="1">
      <alignment vertical="center"/>
    </xf>
    <xf numFmtId="0" fontId="3" fillId="0" borderId="25" xfId="0" applyFont="1" applyBorder="1" applyAlignment="1">
      <alignment vertical="center"/>
    </xf>
    <xf numFmtId="0" fontId="3" fillId="0" borderId="56" xfId="0" applyFont="1" applyBorder="1" applyAlignment="1">
      <alignment vertical="center"/>
    </xf>
    <xf numFmtId="0" fontId="3" fillId="0" borderId="47" xfId="0" applyFont="1" applyBorder="1" applyAlignment="1">
      <alignment vertical="center"/>
    </xf>
    <xf numFmtId="0" fontId="3" fillId="0" borderId="46" xfId="0" applyFont="1" applyBorder="1" applyAlignment="1">
      <alignment vertical="center"/>
    </xf>
    <xf numFmtId="0" fontId="3" fillId="0" borderId="60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61" xfId="0" applyFont="1" applyBorder="1" applyAlignment="1">
      <alignment vertical="center"/>
    </xf>
    <xf numFmtId="0" fontId="3" fillId="0" borderId="41" xfId="0" applyFont="1" applyBorder="1" applyAlignment="1">
      <alignment vertical="center"/>
    </xf>
    <xf numFmtId="0" fontId="5" fillId="0" borderId="50" xfId="0" applyFont="1" applyBorder="1" applyAlignment="1">
      <alignment vertical="center"/>
    </xf>
    <xf numFmtId="0" fontId="3" fillId="0" borderId="50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46" xfId="0" applyFont="1" applyBorder="1" applyAlignment="1">
      <alignment horizontal="center" vertical="center" wrapText="1"/>
    </xf>
    <xf numFmtId="0" fontId="3" fillId="0" borderId="46" xfId="0" applyFont="1" applyFill="1" applyBorder="1" applyAlignment="1">
      <alignment horizontal="center" vertical="center" wrapText="1"/>
    </xf>
    <xf numFmtId="0" fontId="3" fillId="0" borderId="63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5" fillId="0" borderId="41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3" fillId="0" borderId="64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5" fillId="0" borderId="0" xfId="5" applyNumberFormat="1" applyFont="1" applyFill="1" applyAlignment="1" applyProtection="1">
      <alignment vertical="center"/>
    </xf>
    <xf numFmtId="0" fontId="5" fillId="0" borderId="0" xfId="5" applyNumberFormat="1" applyFont="1" applyFill="1" applyBorder="1" applyAlignment="1" applyProtection="1">
      <alignment horizontal="left" vertical="center"/>
    </xf>
    <xf numFmtId="0" fontId="5" fillId="0" borderId="0" xfId="4" applyFont="1" applyAlignment="1">
      <alignment vertical="center"/>
    </xf>
    <xf numFmtId="0" fontId="3" fillId="0" borderId="0" xfId="0" applyFont="1" applyAlignment="1">
      <alignment vertical="center" wrapText="1"/>
    </xf>
    <xf numFmtId="4" fontId="3" fillId="0" borderId="0" xfId="4" applyNumberFormat="1" applyFont="1" applyFill="1" applyBorder="1" applyAlignment="1" applyProtection="1">
      <alignment vertical="center"/>
    </xf>
    <xf numFmtId="4" fontId="3" fillId="0" borderId="0" xfId="4" applyNumberFormat="1" applyFont="1" applyFill="1" applyAlignment="1" applyProtection="1">
      <alignment vertical="center"/>
    </xf>
    <xf numFmtId="0" fontId="10" fillId="0" borderId="0" xfId="4" applyFont="1" applyAlignment="1">
      <alignment vertical="center"/>
    </xf>
    <xf numFmtId="1" fontId="3" fillId="0" borderId="57" xfId="4" applyNumberFormat="1" applyFont="1" applyFill="1" applyBorder="1" applyAlignment="1" applyProtection="1">
      <alignment horizontal="right" vertical="center" wrapText="1"/>
    </xf>
    <xf numFmtId="49" fontId="3" fillId="0" borderId="25" xfId="4" applyNumberFormat="1" applyFont="1" applyFill="1" applyBorder="1" applyAlignment="1" applyProtection="1">
      <alignment horizontal="center" vertical="center" wrapText="1"/>
    </xf>
    <xf numFmtId="4" fontId="3" fillId="0" borderId="25" xfId="4" applyNumberFormat="1" applyFont="1" applyFill="1" applyBorder="1" applyAlignment="1" applyProtection="1">
      <alignment horizontal="right" vertical="center"/>
    </xf>
    <xf numFmtId="49" fontId="3" fillId="0" borderId="56" xfId="4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4" applyFont="1" applyFill="1" applyAlignment="1">
      <alignment vertical="center"/>
    </xf>
    <xf numFmtId="1" fontId="3" fillId="0" borderId="60" xfId="4" applyNumberFormat="1" applyFont="1" applyFill="1" applyBorder="1" applyAlignment="1" applyProtection="1">
      <alignment horizontal="right" vertical="center" wrapText="1"/>
    </xf>
    <xf numFmtId="49" fontId="3" fillId="0" borderId="4" xfId="4" applyNumberFormat="1" applyFont="1" applyFill="1" applyBorder="1" applyAlignment="1" applyProtection="1">
      <alignment horizontal="center" vertical="center" wrapText="1"/>
      <protection locked="0"/>
    </xf>
    <xf numFmtId="4" fontId="3" fillId="0" borderId="4" xfId="4" applyNumberFormat="1" applyFont="1" applyFill="1" applyBorder="1" applyAlignment="1" applyProtection="1">
      <alignment horizontal="right" vertical="center"/>
      <protection locked="0"/>
    </xf>
    <xf numFmtId="49" fontId="3" fillId="0" borderId="61" xfId="4" applyNumberFormat="1" applyFont="1" applyFill="1" applyBorder="1" applyAlignment="1" applyProtection="1">
      <alignment horizontal="center" vertical="center" wrapText="1"/>
      <protection locked="0"/>
    </xf>
    <xf numFmtId="1" fontId="5" fillId="0" borderId="41" xfId="4" applyNumberFormat="1" applyFont="1" applyFill="1" applyBorder="1" applyAlignment="1" applyProtection="1">
      <alignment horizontal="right" vertical="center" wrapText="1"/>
    </xf>
    <xf numFmtId="49" fontId="5" fillId="0" borderId="50" xfId="4" applyNumberFormat="1" applyFont="1" applyFill="1" applyBorder="1" applyAlignment="1" applyProtection="1">
      <alignment horizontal="left" vertical="center" wrapText="1"/>
      <protection locked="0"/>
    </xf>
    <xf numFmtId="4" fontId="5" fillId="0" borderId="50" xfId="4" applyNumberFormat="1" applyFont="1" applyFill="1" applyBorder="1" applyAlignment="1" applyProtection="1">
      <alignment horizontal="right" vertical="center"/>
      <protection locked="0"/>
    </xf>
    <xf numFmtId="49" fontId="5" fillId="0" borderId="6" xfId="4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4" applyFont="1" applyFill="1" applyAlignment="1">
      <alignment vertical="center"/>
    </xf>
    <xf numFmtId="1" fontId="5" fillId="0" borderId="0" xfId="4" applyNumberFormat="1" applyFont="1" applyFill="1" applyBorder="1" applyAlignment="1" applyProtection="1">
      <alignment horizontal="right" vertical="center" wrapText="1"/>
    </xf>
    <xf numFmtId="49" fontId="5" fillId="0" borderId="0" xfId="4" applyNumberFormat="1" applyFont="1" applyFill="1" applyBorder="1" applyAlignment="1" applyProtection="1">
      <alignment horizontal="center" vertical="center" wrapText="1"/>
      <protection locked="0"/>
    </xf>
    <xf numFmtId="4" fontId="5" fillId="0" borderId="0" xfId="4" applyNumberFormat="1" applyFont="1" applyFill="1" applyBorder="1" applyAlignment="1" applyProtection="1">
      <alignment horizontal="right" vertical="center"/>
      <protection locked="0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3" fillId="0" borderId="0" xfId="4" applyFont="1" applyAlignment="1">
      <alignment horizontal="left" vertical="center"/>
    </xf>
    <xf numFmtId="0" fontId="3" fillId="0" borderId="45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center" vertical="center" wrapText="1"/>
    </xf>
    <xf numFmtId="0" fontId="3" fillId="0" borderId="40" xfId="0" applyFont="1" applyBorder="1" applyAlignment="1">
      <alignment vertical="center"/>
    </xf>
    <xf numFmtId="0" fontId="3" fillId="0" borderId="59" xfId="0" applyFont="1" applyBorder="1" applyAlignment="1">
      <alignment vertical="center"/>
    </xf>
    <xf numFmtId="0" fontId="3" fillId="0" borderId="39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5" fillId="0" borderId="0" xfId="4" applyFont="1" applyAlignment="1">
      <alignment horizontal="left" vertical="center"/>
    </xf>
    <xf numFmtId="0" fontId="3" fillId="0" borderId="4" xfId="0" applyFont="1" applyBorder="1" applyAlignment="1">
      <alignment horizontal="center" vertical="center" wrapText="1"/>
    </xf>
    <xf numFmtId="0" fontId="10" fillId="0" borderId="41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10" fillId="0" borderId="34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/>
    </xf>
    <xf numFmtId="0" fontId="3" fillId="0" borderId="34" xfId="0" applyFont="1" applyBorder="1"/>
    <xf numFmtId="0" fontId="10" fillId="0" borderId="45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3" fillId="0" borderId="25" xfId="0" applyFont="1" applyBorder="1" applyAlignment="1">
      <alignment vertical="center" wrapText="1"/>
    </xf>
    <xf numFmtId="0" fontId="3" fillId="0" borderId="25" xfId="0" applyFont="1" applyBorder="1" applyAlignment="1">
      <alignment horizontal="right" vertical="center" wrapText="1"/>
    </xf>
    <xf numFmtId="0" fontId="3" fillId="0" borderId="34" xfId="0" applyFont="1" applyBorder="1" applyAlignment="1">
      <alignment vertical="center" wrapText="1"/>
    </xf>
    <xf numFmtId="0" fontId="3" fillId="0" borderId="34" xfId="0" applyFont="1" applyBorder="1" applyAlignment="1">
      <alignment horizontal="right" vertical="center" wrapText="1"/>
    </xf>
    <xf numFmtId="0" fontId="5" fillId="0" borderId="34" xfId="0" applyFont="1" applyBorder="1" applyAlignment="1">
      <alignment horizontal="center" vertical="center" wrapText="1"/>
    </xf>
    <xf numFmtId="0" fontId="5" fillId="0" borderId="34" xfId="0" applyFont="1" applyBorder="1" applyAlignment="1">
      <alignment vertical="center" wrapText="1"/>
    </xf>
    <xf numFmtId="0" fontId="5" fillId="0" borderId="34" xfId="0" applyFont="1" applyBorder="1" applyAlignment="1">
      <alignment horizontal="right" vertical="center" wrapText="1"/>
    </xf>
    <xf numFmtId="0" fontId="3" fillId="2" borderId="34" xfId="4" applyNumberFormat="1" applyFont="1" applyFill="1" applyBorder="1" applyAlignment="1" applyProtection="1">
      <alignment horizontal="center" vertical="center" wrapText="1"/>
    </xf>
    <xf numFmtId="0" fontId="3" fillId="0" borderId="65" xfId="3" applyNumberFormat="1" applyFont="1" applyFill="1" applyBorder="1" applyAlignment="1" applyProtection="1">
      <alignment horizontal="center" vertical="center" wrapText="1"/>
    </xf>
    <xf numFmtId="0" fontId="3" fillId="2" borderId="5" xfId="6" applyNumberFormat="1" applyFont="1" applyFill="1" applyBorder="1" applyAlignment="1" applyProtection="1">
      <alignment horizontal="center" vertical="center" wrapText="1"/>
    </xf>
    <xf numFmtId="0" fontId="3" fillId="0" borderId="5" xfId="3" applyNumberFormat="1" applyFont="1" applyFill="1" applyBorder="1" applyAlignment="1" applyProtection="1">
      <alignment horizontal="center" vertical="center" wrapText="1"/>
    </xf>
    <xf numFmtId="0" fontId="3" fillId="0" borderId="34" xfId="6" applyNumberFormat="1" applyFont="1" applyFill="1" applyBorder="1" applyAlignment="1" applyProtection="1">
      <alignment horizontal="center" vertical="center" wrapText="1"/>
    </xf>
    <xf numFmtId="0" fontId="3" fillId="0" borderId="46" xfId="6" applyNumberFormat="1" applyFont="1" applyFill="1" applyBorder="1" applyAlignment="1" applyProtection="1">
      <alignment horizontal="center" vertical="center" wrapText="1"/>
    </xf>
    <xf numFmtId="0" fontId="10" fillId="0" borderId="45" xfId="3" applyNumberFormat="1" applyFont="1" applyFill="1" applyBorder="1" applyAlignment="1" applyProtection="1">
      <alignment horizontal="center" vertical="center" wrapText="1"/>
    </xf>
    <xf numFmtId="0" fontId="10" fillId="2" borderId="31" xfId="6" applyNumberFormat="1" applyFont="1" applyFill="1" applyBorder="1" applyAlignment="1" applyProtection="1">
      <alignment horizontal="center" vertical="center" wrapText="1"/>
    </xf>
    <xf numFmtId="0" fontId="10" fillId="0" borderId="31" xfId="3" applyNumberFormat="1" applyFont="1" applyFill="1" applyBorder="1" applyAlignment="1" applyProtection="1">
      <alignment horizontal="center" vertical="center" wrapText="1"/>
    </xf>
    <xf numFmtId="0" fontId="10" fillId="0" borderId="44" xfId="3" applyNumberFormat="1" applyFont="1" applyFill="1" applyBorder="1" applyAlignment="1" applyProtection="1">
      <alignment horizontal="center" vertical="center" wrapText="1"/>
    </xf>
    <xf numFmtId="49" fontId="3" fillId="0" borderId="50" xfId="4" applyNumberFormat="1" applyFont="1" applyFill="1" applyBorder="1" applyAlignment="1" applyProtection="1">
      <alignment horizontal="left" vertical="center" wrapText="1"/>
      <protection locked="0"/>
    </xf>
    <xf numFmtId="0" fontId="8" fillId="0" borderId="0" xfId="0" applyFont="1"/>
    <xf numFmtId="49" fontId="2" fillId="0" borderId="33" xfId="0" applyNumberFormat="1" applyFont="1" applyBorder="1" applyAlignment="1">
      <alignment horizontal="left" wrapText="1"/>
    </xf>
    <xf numFmtId="49" fontId="2" fillId="0" borderId="8" xfId="0" applyNumberFormat="1" applyFont="1" applyBorder="1" applyAlignment="1">
      <alignment horizontal="left" wrapText="1"/>
    </xf>
    <xf numFmtId="49" fontId="2" fillId="0" borderId="23" xfId="0" applyNumberFormat="1" applyFont="1" applyBorder="1" applyAlignment="1">
      <alignment horizontal="center"/>
    </xf>
    <xf numFmtId="0" fontId="2" fillId="0" borderId="24" xfId="0" applyNumberFormat="1" applyFont="1" applyBorder="1" applyAlignment="1">
      <alignment horizontal="center"/>
    </xf>
    <xf numFmtId="0" fontId="2" fillId="0" borderId="23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49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49" fontId="2" fillId="0" borderId="43" xfId="0" applyNumberFormat="1" applyFont="1" applyBorder="1" applyAlignment="1">
      <alignment horizontal="center"/>
    </xf>
    <xf numFmtId="0" fontId="2" fillId="0" borderId="56" xfId="0" applyNumberFormat="1" applyFont="1" applyBorder="1" applyAlignment="1">
      <alignment horizontal="center"/>
    </xf>
    <xf numFmtId="0" fontId="8" fillId="0" borderId="0" xfId="4" applyFont="1" applyAlignment="1">
      <alignment vertical="center"/>
    </xf>
    <xf numFmtId="0" fontId="16" fillId="0" borderId="0" xfId="5" applyNumberFormat="1" applyFont="1" applyFill="1" applyBorder="1" applyAlignment="1" applyProtection="1">
      <alignment horizontal="left" vertical="center"/>
    </xf>
    <xf numFmtId="0" fontId="3" fillId="0" borderId="0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right"/>
    </xf>
    <xf numFmtId="0" fontId="3" fillId="0" borderId="0" xfId="0" applyFont="1" applyBorder="1" applyAlignment="1">
      <alignment horizontal="center"/>
    </xf>
    <xf numFmtId="0" fontId="4" fillId="0" borderId="65" xfId="3" applyNumberFormat="1" applyFont="1" applyFill="1" applyBorder="1" applyAlignment="1" applyProtection="1">
      <alignment horizontal="center" vertical="center" wrapText="1"/>
    </xf>
    <xf numFmtId="0" fontId="4" fillId="2" borderId="5" xfId="6" applyNumberFormat="1" applyFont="1" applyFill="1" applyBorder="1" applyAlignment="1" applyProtection="1">
      <alignment horizontal="center" vertical="center" wrapText="1"/>
    </xf>
    <xf numFmtId="0" fontId="4" fillId="0" borderId="5" xfId="3" applyNumberFormat="1" applyFont="1" applyFill="1" applyBorder="1" applyAlignment="1" applyProtection="1">
      <alignment horizontal="center" vertical="center" wrapText="1"/>
    </xf>
    <xf numFmtId="0" fontId="4" fillId="0" borderId="0" xfId="4" applyFont="1" applyAlignment="1">
      <alignment vertical="center"/>
    </xf>
    <xf numFmtId="0" fontId="3" fillId="0" borderId="0" xfId="4" applyFont="1" applyAlignment="1">
      <alignment horizontal="left" vertical="top"/>
    </xf>
    <xf numFmtId="0" fontId="8" fillId="0" borderId="0" xfId="0" applyFont="1" applyAlignment="1">
      <alignment horizontal="center" vertical="center"/>
    </xf>
    <xf numFmtId="0" fontId="4" fillId="0" borderId="65" xfId="0" applyFont="1" applyBorder="1" applyAlignment="1">
      <alignment horizontal="center" vertical="center"/>
    </xf>
    <xf numFmtId="0" fontId="4" fillId="0" borderId="69" xfId="0" applyFont="1" applyBorder="1" applyAlignment="1">
      <alignment horizontal="center" vertical="center"/>
    </xf>
    <xf numFmtId="0" fontId="4" fillId="0" borderId="52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8" fillId="0" borderId="0" xfId="4" applyFont="1" applyAlignment="1">
      <alignment horizontal="left" vertical="center"/>
    </xf>
    <xf numFmtId="0" fontId="3" fillId="0" borderId="0" xfId="0" applyFont="1" applyBorder="1" applyAlignment="1">
      <alignment horizontal="center" wrapText="1"/>
    </xf>
    <xf numFmtId="0" fontId="2" fillId="0" borderId="33" xfId="0" applyFont="1" applyBorder="1" applyAlignment="1">
      <alignment horizontal="right"/>
    </xf>
    <xf numFmtId="49" fontId="3" fillId="0" borderId="7" xfId="0" applyNumberFormat="1" applyFont="1" applyBorder="1" applyAlignment="1">
      <alignment horizontal="center"/>
    </xf>
    <xf numFmtId="0" fontId="5" fillId="0" borderId="0" xfId="0" applyFont="1" applyAlignment="1">
      <alignment horizontal="right"/>
    </xf>
    <xf numFmtId="0" fontId="3" fillId="0" borderId="0" xfId="0" applyFont="1"/>
    <xf numFmtId="0" fontId="8" fillId="0" borderId="0" xfId="0" applyFont="1"/>
    <xf numFmtId="49" fontId="4" fillId="0" borderId="7" xfId="0" applyNumberFormat="1" applyFont="1" applyBorder="1" applyAlignment="1">
      <alignment horizontal="left"/>
    </xf>
    <xf numFmtId="0" fontId="8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49" fontId="2" fillId="0" borderId="7" xfId="0" applyNumberFormat="1" applyFont="1" applyBorder="1" applyAlignment="1">
      <alignment horizontal="center"/>
    </xf>
    <xf numFmtId="49" fontId="2" fillId="0" borderId="34" xfId="0" applyNumberFormat="1" applyFont="1" applyBorder="1" applyAlignment="1">
      <alignment horizontal="center" vertical="top"/>
    </xf>
    <xf numFmtId="0" fontId="2" fillId="0" borderId="34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49" fontId="3" fillId="0" borderId="7" xfId="0" applyNumberFormat="1" applyFont="1" applyBorder="1" applyAlignment="1">
      <alignment horizontal="center"/>
    </xf>
    <xf numFmtId="0" fontId="2" fillId="0" borderId="33" xfId="0" applyFont="1" applyBorder="1" applyAlignment="1">
      <alignment horizontal="right"/>
    </xf>
    <xf numFmtId="0" fontId="8" fillId="0" borderId="4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right" vertical="center"/>
    </xf>
    <xf numFmtId="0" fontId="5" fillId="0" borderId="0" xfId="0" applyFont="1" applyAlignment="1">
      <alignment horizontal="right"/>
    </xf>
    <xf numFmtId="49" fontId="8" fillId="0" borderId="34" xfId="0" applyNumberFormat="1" applyFont="1" applyBorder="1" applyAlignment="1">
      <alignment horizontal="center" vertical="top"/>
    </xf>
    <xf numFmtId="0" fontId="2" fillId="0" borderId="0" xfId="0" applyFont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0" fontId="3" fillId="0" borderId="0" xfId="0" applyFont="1"/>
    <xf numFmtId="0" fontId="8" fillId="0" borderId="0" xfId="0" applyFont="1"/>
    <xf numFmtId="49" fontId="2" fillId="0" borderId="0" xfId="0" applyNumberFormat="1" applyFont="1" applyAlignment="1">
      <alignment horizontal="center"/>
    </xf>
    <xf numFmtId="49" fontId="2" fillId="0" borderId="34" xfId="0" applyNumberFormat="1" applyFont="1" applyBorder="1" applyAlignment="1">
      <alignment horizontal="center"/>
    </xf>
    <xf numFmtId="0" fontId="2" fillId="0" borderId="0" xfId="0" applyFont="1" applyBorder="1" applyAlignment="1">
      <alignment horizontal="right" vertical="center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top"/>
    </xf>
    <xf numFmtId="0" fontId="2" fillId="0" borderId="0" xfId="0" applyFont="1" applyAlignment="1">
      <alignment horizontal="right"/>
    </xf>
    <xf numFmtId="0" fontId="2" fillId="0" borderId="33" xfId="0" applyFont="1" applyBorder="1" applyAlignment="1">
      <alignment horizontal="center" vertical="top"/>
    </xf>
    <xf numFmtId="0" fontId="3" fillId="0" borderId="0" xfId="0" applyFont="1" applyAlignment="1">
      <alignment horizontal="right"/>
    </xf>
    <xf numFmtId="49" fontId="8" fillId="0" borderId="33" xfId="0" applyNumberFormat="1" applyFont="1" applyBorder="1" applyAlignment="1">
      <alignment horizontal="center"/>
    </xf>
    <xf numFmtId="49" fontId="8" fillId="0" borderId="35" xfId="0" applyNumberFormat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49" fontId="3" fillId="0" borderId="0" xfId="0" applyNumberFormat="1" applyFont="1" applyBorder="1" applyAlignment="1">
      <alignment horizontal="center"/>
    </xf>
    <xf numFmtId="0" fontId="8" fillId="0" borderId="33" xfId="0" applyFont="1" applyBorder="1"/>
    <xf numFmtId="0" fontId="8" fillId="0" borderId="8" xfId="0" applyFont="1" applyBorder="1" applyAlignment="1">
      <alignment horizontal="right"/>
    </xf>
    <xf numFmtId="0" fontId="34" fillId="0" borderId="0" xfId="0" applyFont="1"/>
    <xf numFmtId="49" fontId="3" fillId="0" borderId="0" xfId="0" applyNumberFormat="1" applyFont="1" applyBorder="1" applyAlignment="1">
      <alignment horizontal="center" vertical="center"/>
    </xf>
    <xf numFmtId="49" fontId="29" fillId="0" borderId="0" xfId="0" applyNumberFormat="1" applyFont="1" applyBorder="1" applyAlignment="1">
      <alignment horizontal="center" vertical="center"/>
    </xf>
    <xf numFmtId="0" fontId="35" fillId="0" borderId="0" xfId="0" applyFont="1"/>
    <xf numFmtId="0" fontId="5" fillId="0" borderId="0" xfId="0" applyFont="1" applyAlignment="1">
      <alignment horizontal="left" indent="6"/>
    </xf>
    <xf numFmtId="0" fontId="5" fillId="0" borderId="0" xfId="0" applyFont="1" applyAlignment="1">
      <alignment horizontal="left" indent="7"/>
    </xf>
    <xf numFmtId="0" fontId="36" fillId="0" borderId="0" xfId="0" applyFont="1" applyAlignment="1">
      <alignment horizontal="center"/>
    </xf>
    <xf numFmtId="0" fontId="2" fillId="0" borderId="0" xfId="0" applyFont="1" applyAlignment="1">
      <alignment horizontal="left" indent="8"/>
    </xf>
    <xf numFmtId="0" fontId="2" fillId="0" borderId="25" xfId="0" applyNumberFormat="1" applyFont="1" applyBorder="1" applyAlignment="1">
      <alignment horizontal="center" vertical="top"/>
    </xf>
    <xf numFmtId="0" fontId="2" fillId="0" borderId="31" xfId="0" applyNumberFormat="1" applyFont="1" applyBorder="1" applyAlignment="1">
      <alignment horizontal="center" vertical="top"/>
    </xf>
    <xf numFmtId="0" fontId="2" fillId="0" borderId="45" xfId="0" applyNumberFormat="1" applyFont="1" applyBorder="1" applyAlignment="1">
      <alignment horizontal="center" vertical="top"/>
    </xf>
    <xf numFmtId="49" fontId="2" fillId="0" borderId="52" xfId="0" applyNumberFormat="1" applyFont="1" applyBorder="1" applyAlignment="1">
      <alignment horizontal="center" vertical="top"/>
    </xf>
    <xf numFmtId="0" fontId="2" fillId="0" borderId="33" xfId="0" applyNumberFormat="1" applyFont="1" applyBorder="1" applyAlignment="1">
      <alignment horizontal="left" vertical="top" wrapText="1"/>
    </xf>
    <xf numFmtId="0" fontId="2" fillId="0" borderId="34" xfId="0" applyNumberFormat="1" applyFont="1" applyBorder="1" applyAlignment="1">
      <alignment horizontal="center" vertical="top"/>
    </xf>
    <xf numFmtId="0" fontId="2" fillId="0" borderId="47" xfId="0" applyNumberFormat="1" applyFont="1" applyBorder="1" applyAlignment="1">
      <alignment horizontal="center" vertical="top"/>
    </xf>
    <xf numFmtId="49" fontId="2" fillId="0" borderId="53" xfId="0" applyNumberFormat="1" applyFont="1" applyBorder="1" applyAlignment="1">
      <alignment horizontal="center" vertical="top"/>
    </xf>
    <xf numFmtId="0" fontId="2" fillId="0" borderId="38" xfId="0" applyNumberFormat="1" applyFont="1" applyBorder="1" applyAlignment="1">
      <alignment horizontal="center" vertical="top"/>
    </xf>
    <xf numFmtId="0" fontId="2" fillId="0" borderId="49" xfId="0" applyNumberFormat="1" applyFont="1" applyBorder="1" applyAlignment="1">
      <alignment horizontal="center" vertical="top"/>
    </xf>
    <xf numFmtId="49" fontId="2" fillId="0" borderId="54" xfId="0" applyNumberFormat="1" applyFont="1" applyBorder="1" applyAlignment="1">
      <alignment horizontal="center" vertical="top"/>
    </xf>
    <xf numFmtId="0" fontId="36" fillId="0" borderId="0" xfId="0" applyFont="1" applyBorder="1" applyAlignment="1">
      <alignment horizontal="center"/>
    </xf>
    <xf numFmtId="0" fontId="2" fillId="0" borderId="33" xfId="0" applyNumberFormat="1" applyFont="1" applyBorder="1" applyAlignment="1">
      <alignment horizontal="center" vertical="top"/>
    </xf>
    <xf numFmtId="0" fontId="2" fillId="0" borderId="24" xfId="0" applyNumberFormat="1" applyFont="1" applyBorder="1" applyAlignment="1">
      <alignment horizontal="center" vertical="top"/>
    </xf>
    <xf numFmtId="0" fontId="2" fillId="0" borderId="8" xfId="0" applyNumberFormat="1" applyFont="1" applyBorder="1" applyAlignment="1">
      <alignment horizontal="center" vertical="top"/>
    </xf>
    <xf numFmtId="0" fontId="2" fillId="0" borderId="44" xfId="0" applyNumberFormat="1" applyFont="1" applyBorder="1" applyAlignment="1">
      <alignment horizontal="center" vertical="top"/>
    </xf>
    <xf numFmtId="0" fontId="2" fillId="0" borderId="46" xfId="0" applyNumberFormat="1" applyFont="1" applyBorder="1" applyAlignment="1">
      <alignment horizontal="center" vertical="top"/>
    </xf>
    <xf numFmtId="0" fontId="2" fillId="0" borderId="48" xfId="0" applyNumberFormat="1" applyFont="1" applyBorder="1" applyAlignment="1">
      <alignment horizontal="center" vertical="top"/>
    </xf>
    <xf numFmtId="0" fontId="9" fillId="0" borderId="0" xfId="0" applyFont="1" applyAlignment="1">
      <alignment horizontal="left" indent="2"/>
    </xf>
    <xf numFmtId="0" fontId="37" fillId="0" borderId="0" xfId="0" applyFont="1" applyBorder="1" applyAlignment="1">
      <alignment horizontal="center"/>
    </xf>
    <xf numFmtId="0" fontId="2" fillId="0" borderId="0" xfId="0" applyFont="1" applyAlignment="1">
      <alignment horizontal="left" indent="4"/>
    </xf>
    <xf numFmtId="0" fontId="2" fillId="0" borderId="0" xfId="0" applyFont="1" applyAlignment="1">
      <alignment horizontal="left" indent="11"/>
    </xf>
    <xf numFmtId="0" fontId="5" fillId="0" borderId="0" xfId="0" applyFont="1" applyBorder="1" applyAlignment="1">
      <alignment horizontal="right"/>
    </xf>
    <xf numFmtId="0" fontId="2" fillId="0" borderId="7" xfId="0" applyFont="1" applyBorder="1" applyAlignment="1">
      <alignment horizontal="left" indent="3"/>
    </xf>
    <xf numFmtId="0" fontId="2" fillId="0" borderId="2" xfId="0" applyFont="1" applyBorder="1" applyAlignment="1">
      <alignment horizontal="left" indent="3"/>
    </xf>
    <xf numFmtId="0" fontId="2" fillId="0" borderId="8" xfId="0" applyFont="1" applyBorder="1" applyAlignment="1">
      <alignment horizontal="left" indent="2"/>
    </xf>
    <xf numFmtId="0" fontId="29" fillId="0" borderId="0" xfId="0" applyFont="1" applyAlignment="1">
      <alignment horizontal="left" indent="4"/>
    </xf>
    <xf numFmtId="0" fontId="2" fillId="0" borderId="0" xfId="0" applyFont="1" applyBorder="1" applyAlignment="1">
      <alignment horizontal="left" vertical="center" indent="2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top" wrapText="1"/>
    </xf>
    <xf numFmtId="0" fontId="8" fillId="0" borderId="25" xfId="0" applyNumberFormat="1" applyFont="1" applyBorder="1" applyAlignment="1">
      <alignment horizontal="center"/>
    </xf>
    <xf numFmtId="0" fontId="8" fillId="0" borderId="44" xfId="0" applyNumberFormat="1" applyFont="1" applyBorder="1" applyAlignment="1">
      <alignment horizontal="center"/>
    </xf>
    <xf numFmtId="0" fontId="8" fillId="0" borderId="31" xfId="0" applyNumberFormat="1" applyFont="1" applyBorder="1" applyAlignment="1">
      <alignment horizontal="center"/>
    </xf>
    <xf numFmtId="0" fontId="8" fillId="0" borderId="45" xfId="0" applyNumberFormat="1" applyFont="1" applyBorder="1" applyAlignment="1">
      <alignment horizontal="center"/>
    </xf>
    <xf numFmtId="49" fontId="8" fillId="0" borderId="44" xfId="0" applyNumberFormat="1" applyFont="1" applyBorder="1" applyAlignment="1">
      <alignment horizontal="center"/>
    </xf>
    <xf numFmtId="49" fontId="8" fillId="0" borderId="45" xfId="0" applyNumberFormat="1" applyFont="1" applyBorder="1" applyAlignment="1">
      <alignment horizontal="center"/>
    </xf>
    <xf numFmtId="49" fontId="8" fillId="0" borderId="33" xfId="0" applyNumberFormat="1" applyFont="1" applyBorder="1" applyAlignment="1">
      <alignment horizontal="left" wrapText="1"/>
    </xf>
    <xf numFmtId="0" fontId="8" fillId="0" borderId="46" xfId="0" applyNumberFormat="1" applyFont="1" applyBorder="1" applyAlignment="1">
      <alignment horizontal="center"/>
    </xf>
    <xf numFmtId="0" fontId="8" fillId="0" borderId="47" xfId="0" applyNumberFormat="1" applyFont="1" applyBorder="1" applyAlignment="1">
      <alignment horizontal="center"/>
    </xf>
    <xf numFmtId="49" fontId="8" fillId="0" borderId="46" xfId="0" applyNumberFormat="1" applyFont="1" applyBorder="1" applyAlignment="1">
      <alignment horizontal="center"/>
    </xf>
    <xf numFmtId="49" fontId="8" fillId="0" borderId="47" xfId="0" applyNumberFormat="1" applyFont="1" applyBorder="1" applyAlignment="1">
      <alignment horizontal="center"/>
    </xf>
    <xf numFmtId="0" fontId="8" fillId="0" borderId="48" xfId="0" applyNumberFormat="1" applyFont="1" applyBorder="1" applyAlignment="1">
      <alignment horizontal="center"/>
    </xf>
    <xf numFmtId="0" fontId="8" fillId="0" borderId="38" xfId="0" applyNumberFormat="1" applyFont="1" applyBorder="1" applyAlignment="1">
      <alignment horizontal="center"/>
    </xf>
    <xf numFmtId="0" fontId="8" fillId="0" borderId="49" xfId="0" applyNumberFormat="1" applyFont="1" applyBorder="1" applyAlignment="1">
      <alignment horizontal="center"/>
    </xf>
    <xf numFmtId="49" fontId="8" fillId="0" borderId="48" xfId="0" applyNumberFormat="1" applyFont="1" applyBorder="1" applyAlignment="1">
      <alignment horizontal="center"/>
    </xf>
    <xf numFmtId="49" fontId="8" fillId="0" borderId="49" xfId="0" applyNumberFormat="1" applyFont="1" applyBorder="1" applyAlignment="1">
      <alignment horizontal="center"/>
    </xf>
    <xf numFmtId="0" fontId="8" fillId="0" borderId="34" xfId="0" applyFont="1" applyBorder="1" applyAlignment="1">
      <alignment horizontal="center" vertical="center"/>
    </xf>
    <xf numFmtId="0" fontId="2" fillId="0" borderId="0" xfId="0" applyFont="1" applyAlignment="1">
      <alignment horizontal="left" indent="3"/>
    </xf>
    <xf numFmtId="0" fontId="2" fillId="0" borderId="0" xfId="0" applyFont="1" applyAlignment="1">
      <alignment horizontal="left" indent="14"/>
    </xf>
    <xf numFmtId="0" fontId="13" fillId="0" borderId="0" xfId="0" applyFont="1" applyAlignment="1">
      <alignment horizontal="left" indent="14"/>
    </xf>
    <xf numFmtId="0" fontId="5" fillId="0" borderId="0" xfId="0" applyFont="1" applyAlignment="1"/>
    <xf numFmtId="0" fontId="2" fillId="0" borderId="0" xfId="7" applyFont="1" applyFill="1" applyAlignment="1">
      <alignment horizontal="right"/>
    </xf>
    <xf numFmtId="166" fontId="3" fillId="0" borderId="59" xfId="7" applyNumberFormat="1" applyFont="1" applyFill="1" applyBorder="1" applyAlignment="1">
      <alignment horizontal="center"/>
    </xf>
    <xf numFmtId="49" fontId="3" fillId="0" borderId="67" xfId="7" applyNumberFormat="1" applyFont="1" applyFill="1" applyBorder="1" applyAlignment="1">
      <alignment horizontal="center"/>
    </xf>
    <xf numFmtId="49" fontId="3" fillId="0" borderId="59" xfId="7" applyNumberFormat="1" applyFont="1" applyFill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6" fillId="0" borderId="2" xfId="0" applyFont="1" applyBorder="1" applyAlignment="1">
      <alignment horizontal="center" vertical="center"/>
    </xf>
    <xf numFmtId="0" fontId="8" fillId="0" borderId="34" xfId="0" applyNumberFormat="1" applyFont="1" applyBorder="1" applyAlignment="1">
      <alignment horizontal="center" vertical="top"/>
    </xf>
    <xf numFmtId="0" fontId="8" fillId="0" borderId="33" xfId="0" applyNumberFormat="1" applyFont="1" applyBorder="1" applyAlignment="1">
      <alignment horizontal="center" vertical="top"/>
    </xf>
    <xf numFmtId="0" fontId="8" fillId="0" borderId="24" xfId="0" applyNumberFormat="1" applyFont="1" applyBorder="1" applyAlignment="1">
      <alignment horizontal="center" vertical="top"/>
    </xf>
    <xf numFmtId="49" fontId="8" fillId="0" borderId="8" xfId="0" applyNumberFormat="1" applyFont="1" applyBorder="1" applyAlignment="1">
      <alignment horizontal="center" vertical="top"/>
    </xf>
    <xf numFmtId="0" fontId="8" fillId="0" borderId="0" xfId="0" applyFont="1" applyAlignment="1"/>
    <xf numFmtId="0" fontId="8" fillId="0" borderId="0" xfId="0" applyFont="1"/>
    <xf numFmtId="0" fontId="2" fillId="0" borderId="0" xfId="0" applyFont="1" applyAlignment="1">
      <alignment horizontal="right"/>
    </xf>
    <xf numFmtId="0" fontId="2" fillId="0" borderId="0" xfId="0" applyFont="1"/>
    <xf numFmtId="0" fontId="8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8" fillId="0" borderId="7" xfId="0" applyFont="1" applyBorder="1" applyAlignment="1" applyProtection="1">
      <protection locked="0"/>
    </xf>
    <xf numFmtId="0" fontId="8" fillId="0" borderId="0" xfId="0" applyFont="1" applyBorder="1" applyAlignment="1" applyProtection="1">
      <protection locked="0"/>
    </xf>
    <xf numFmtId="0" fontId="8" fillId="0" borderId="0" xfId="0" applyFont="1" applyAlignment="1" applyProtection="1">
      <alignment horizontal="right"/>
      <protection locked="0"/>
    </xf>
    <xf numFmtId="0" fontId="8" fillId="0" borderId="0" xfId="0" applyFont="1" applyBorder="1" applyAlignment="1" applyProtection="1">
      <alignment horizontal="right"/>
      <protection locked="0"/>
    </xf>
    <xf numFmtId="0" fontId="10" fillId="0" borderId="0" xfId="0" applyFont="1" applyProtection="1">
      <protection locked="0"/>
    </xf>
    <xf numFmtId="0" fontId="6" fillId="0" borderId="2" xfId="0" applyFont="1" applyBorder="1" applyAlignment="1" applyProtection="1">
      <alignment horizontal="left" vertical="center" indent="3"/>
      <protection locked="0"/>
    </xf>
    <xf numFmtId="0" fontId="8" fillId="0" borderId="0" xfId="0" applyFont="1" applyBorder="1" applyProtection="1">
      <protection locked="0"/>
    </xf>
    <xf numFmtId="0" fontId="2" fillId="0" borderId="0" xfId="0" applyFont="1" applyBorder="1" applyAlignment="1" applyProtection="1">
      <alignment horizontal="right"/>
      <protection locked="0"/>
    </xf>
    <xf numFmtId="0" fontId="2" fillId="0" borderId="0" xfId="0" applyFont="1" applyAlignment="1" applyProtection="1">
      <alignment horizontal="right"/>
      <protection locked="0"/>
    </xf>
    <xf numFmtId="49" fontId="14" fillId="0" borderId="34" xfId="0" applyNumberFormat="1" applyFont="1" applyBorder="1" applyAlignment="1" applyProtection="1">
      <alignment horizontal="center"/>
      <protection locked="0"/>
    </xf>
    <xf numFmtId="0" fontId="8" fillId="0" borderId="7" xfId="0" applyFont="1" applyBorder="1" applyAlignment="1" applyProtection="1">
      <alignment vertical="center"/>
      <protection locked="0"/>
    </xf>
    <xf numFmtId="0" fontId="8" fillId="0" borderId="0" xfId="0" applyFont="1" applyBorder="1" applyAlignment="1" applyProtection="1">
      <alignment vertical="center"/>
      <protection locked="0"/>
    </xf>
    <xf numFmtId="0" fontId="0" fillId="0" borderId="0" xfId="0" applyProtection="1">
      <protection locked="0"/>
    </xf>
    <xf numFmtId="0" fontId="2" fillId="0" borderId="0" xfId="0" applyFont="1" applyBorder="1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0" fontId="6" fillId="0" borderId="0" xfId="0" applyFont="1" applyBorder="1" applyAlignment="1" applyProtection="1">
      <alignment horizontal="center" vertical="top"/>
      <protection locked="0"/>
    </xf>
    <xf numFmtId="49" fontId="14" fillId="0" borderId="0" xfId="0" applyNumberFormat="1" applyFont="1" applyBorder="1" applyAlignment="1" applyProtection="1">
      <alignment horizontal="center"/>
      <protection locked="0"/>
    </xf>
    <xf numFmtId="0" fontId="6" fillId="0" borderId="2" xfId="0" applyFont="1" applyBorder="1" applyAlignment="1" applyProtection="1">
      <alignment horizontal="center" vertical="top"/>
      <protection locked="0"/>
    </xf>
    <xf numFmtId="0" fontId="12" fillId="0" borderId="0" xfId="0" applyFont="1" applyAlignment="1" applyProtection="1">
      <alignment horizontal="right"/>
      <protection locked="0"/>
    </xf>
    <xf numFmtId="49" fontId="12" fillId="0" borderId="0" xfId="0" applyNumberFormat="1" applyFont="1" applyBorder="1" applyAlignment="1" applyProtection="1">
      <alignment horizontal="center"/>
      <protection locked="0"/>
    </xf>
    <xf numFmtId="0" fontId="10" fillId="0" borderId="0" xfId="0" applyFont="1" applyBorder="1" applyAlignment="1" applyProtection="1">
      <alignment horizontal="center" vertical="top"/>
      <protection locked="0"/>
    </xf>
    <xf numFmtId="0" fontId="8" fillId="0" borderId="0" xfId="0" applyFont="1" applyAlignment="1" applyProtection="1">
      <alignment vertical="top" readingOrder="1"/>
      <protection locked="0"/>
    </xf>
    <xf numFmtId="0" fontId="20" fillId="0" borderId="0" xfId="0" applyFont="1" applyAlignment="1" applyProtection="1">
      <alignment vertical="top" readingOrder="1"/>
      <protection locked="0"/>
    </xf>
    <xf numFmtId="0" fontId="8" fillId="0" borderId="0" xfId="0" applyFont="1" applyBorder="1" applyAlignment="1" applyProtection="1">
      <alignment vertical="top" readingOrder="1"/>
      <protection locked="0"/>
    </xf>
    <xf numFmtId="0" fontId="0" fillId="0" borderId="0" xfId="0" applyAlignment="1" applyProtection="1">
      <alignment vertical="top" readingOrder="1"/>
      <protection locked="0"/>
    </xf>
    <xf numFmtId="0" fontId="2" fillId="0" borderId="0" xfId="0" applyFont="1" applyAlignment="1" applyProtection="1">
      <alignment vertical="center"/>
      <protection locked="0"/>
    </xf>
    <xf numFmtId="49" fontId="8" fillId="0" borderId="0" xfId="0" applyNumberFormat="1" applyFont="1" applyBorder="1" applyAlignment="1">
      <alignment horizontal="left" vertical="top" wrapText="1"/>
    </xf>
    <xf numFmtId="49" fontId="8" fillId="0" borderId="2" xfId="0" applyNumberFormat="1" applyFont="1" applyBorder="1" applyAlignment="1">
      <alignment horizontal="left" vertical="top" wrapText="1"/>
    </xf>
    <xf numFmtId="0" fontId="8" fillId="0" borderId="0" xfId="0" applyFont="1" applyBorder="1" applyAlignment="1"/>
    <xf numFmtId="0" fontId="0" fillId="0" borderId="7" xfId="0" applyBorder="1"/>
    <xf numFmtId="0" fontId="6" fillId="0" borderId="0" xfId="0" applyFont="1" applyBorder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3" fillId="0" borderId="0" xfId="10" applyFont="1" applyFill="1"/>
    <xf numFmtId="0" fontId="3" fillId="0" borderId="0" xfId="10" applyFont="1" applyFill="1" applyAlignment="1">
      <alignment wrapText="1"/>
    </xf>
    <xf numFmtId="4" fontId="3" fillId="0" borderId="0" xfId="10" applyNumberFormat="1" applyFont="1" applyFill="1"/>
    <xf numFmtId="0" fontId="43" fillId="0" borderId="0" xfId="10" applyFont="1" applyAlignment="1">
      <alignment horizontal="right"/>
    </xf>
    <xf numFmtId="0" fontId="16" fillId="0" borderId="0" xfId="10" applyFont="1" applyFill="1" applyAlignment="1">
      <alignment horizontal="right"/>
    </xf>
    <xf numFmtId="0" fontId="3" fillId="0" borderId="0" xfId="10" applyFont="1" applyFill="1" applyBorder="1"/>
    <xf numFmtId="0" fontId="43" fillId="0" borderId="0" xfId="10" applyFont="1" applyAlignment="1">
      <alignment horizontal="right" vertical="center"/>
    </xf>
    <xf numFmtId="0" fontId="38" fillId="0" borderId="0" xfId="10"/>
    <xf numFmtId="0" fontId="38" fillId="0" borderId="0" xfId="10" applyFont="1"/>
    <xf numFmtId="0" fontId="38" fillId="0" borderId="0" xfId="10" applyBorder="1"/>
    <xf numFmtId="4" fontId="3" fillId="0" borderId="0" xfId="10" applyNumberFormat="1" applyFont="1" applyFill="1" applyBorder="1"/>
    <xf numFmtId="0" fontId="3" fillId="0" borderId="0" xfId="10" applyNumberFormat="1" applyFont="1" applyBorder="1" applyAlignment="1">
      <alignment horizontal="center"/>
    </xf>
    <xf numFmtId="0" fontId="38" fillId="0" borderId="0" xfId="11" applyFont="1"/>
    <xf numFmtId="0" fontId="46" fillId="0" borderId="0" xfId="10" applyFont="1" applyAlignment="1">
      <alignment vertical="top"/>
    </xf>
    <xf numFmtId="49" fontId="3" fillId="0" borderId="0" xfId="10" applyNumberFormat="1" applyFont="1" applyBorder="1" applyAlignment="1">
      <alignment horizontal="center"/>
    </xf>
    <xf numFmtId="0" fontId="38" fillId="0" borderId="0" xfId="10" applyAlignment="1">
      <alignment horizontal="right"/>
    </xf>
    <xf numFmtId="0" fontId="33" fillId="0" borderId="0" xfId="10" applyFont="1" applyFill="1" applyAlignment="1">
      <alignment horizontal="center"/>
    </xf>
    <xf numFmtId="4" fontId="5" fillId="0" borderId="0" xfId="10" applyNumberFormat="1" applyFont="1" applyFill="1" applyAlignment="1">
      <alignment horizontal="center"/>
    </xf>
    <xf numFmtId="2" fontId="5" fillId="0" borderId="0" xfId="10" applyNumberFormat="1" applyFont="1" applyFill="1" applyAlignment="1">
      <alignment horizontal="right"/>
    </xf>
    <xf numFmtId="0" fontId="3" fillId="0" borderId="0" xfId="10" applyFont="1" applyFill="1" applyBorder="1" applyAlignment="1">
      <alignment vertical="center"/>
    </xf>
    <xf numFmtId="0" fontId="3" fillId="0" borderId="0" xfId="10" applyFont="1" applyFill="1" applyBorder="1" applyAlignment="1">
      <alignment horizontal="right"/>
    </xf>
    <xf numFmtId="0" fontId="3" fillId="0" borderId="0" xfId="10" applyFont="1" applyFill="1" applyAlignment="1">
      <alignment horizontal="right"/>
    </xf>
    <xf numFmtId="0" fontId="47" fillId="0" borderId="0" xfId="10" applyFont="1" applyFill="1" applyAlignment="1">
      <alignment horizontal="center" vertical="center" wrapText="1"/>
    </xf>
    <xf numFmtId="0" fontId="16" fillId="0" borderId="0" xfId="10" applyFont="1" applyFill="1" applyAlignment="1">
      <alignment horizontal="center" vertical="center" wrapText="1"/>
    </xf>
    <xf numFmtId="0" fontId="5" fillId="0" borderId="0" xfId="10" applyFont="1" applyFill="1" applyAlignment="1">
      <alignment horizontal="center" vertical="center" wrapText="1"/>
    </xf>
    <xf numFmtId="0" fontId="5" fillId="0" borderId="0" xfId="10" applyFont="1" applyFill="1" applyAlignment="1">
      <alignment horizontal="center"/>
    </xf>
    <xf numFmtId="0" fontId="5" fillId="0" borderId="0" xfId="10" applyFont="1" applyFill="1" applyBorder="1"/>
    <xf numFmtId="0" fontId="5" fillId="0" borderId="0" xfId="10" applyFont="1" applyFill="1" applyBorder="1" applyAlignment="1">
      <alignment wrapText="1"/>
    </xf>
    <xf numFmtId="49" fontId="5" fillId="0" borderId="0" xfId="10" applyNumberFormat="1" applyFont="1" applyFill="1" applyBorder="1"/>
    <xf numFmtId="4" fontId="5" fillId="0" borderId="0" xfId="10" applyNumberFormat="1" applyFont="1" applyFill="1" applyBorder="1" applyAlignment="1">
      <alignment wrapText="1"/>
    </xf>
    <xf numFmtId="0" fontId="5" fillId="0" borderId="0" xfId="10" applyFont="1" applyFill="1"/>
    <xf numFmtId="0" fontId="8" fillId="0" borderId="0" xfId="11" applyFont="1"/>
    <xf numFmtId="49" fontId="2" fillId="0" borderId="0" xfId="10" applyNumberFormat="1" applyFont="1" applyBorder="1" applyAlignment="1"/>
    <xf numFmtId="0" fontId="2" fillId="0" borderId="0" xfId="10" applyFont="1"/>
    <xf numFmtId="49" fontId="2" fillId="0" borderId="0" xfId="10" applyNumberFormat="1" applyFont="1" applyBorder="1" applyAlignment="1">
      <alignment horizontal="center"/>
    </xf>
    <xf numFmtId="0" fontId="2" fillId="0" borderId="0" xfId="10" applyFont="1" applyBorder="1"/>
    <xf numFmtId="0" fontId="6" fillId="0" borderId="0" xfId="10" applyFont="1" applyBorder="1" applyAlignment="1">
      <alignment horizontal="center"/>
    </xf>
    <xf numFmtId="0" fontId="6" fillId="0" borderId="0" xfId="10" applyFont="1" applyBorder="1" applyAlignment="1"/>
    <xf numFmtId="0" fontId="6" fillId="0" borderId="0" xfId="10" applyFont="1" applyAlignment="1">
      <alignment horizontal="center"/>
    </xf>
    <xf numFmtId="0" fontId="38" fillId="0" borderId="7" xfId="10" applyFont="1" applyBorder="1"/>
    <xf numFmtId="0" fontId="3" fillId="0" borderId="7" xfId="10" applyFont="1" applyFill="1" applyBorder="1"/>
    <xf numFmtId="0" fontId="41" fillId="0" borderId="7" xfId="10" applyFont="1" applyBorder="1" applyAlignment="1">
      <alignment horizontal="center"/>
    </xf>
    <xf numFmtId="0" fontId="41" fillId="0" borderId="7" xfId="10" applyFont="1" applyBorder="1"/>
    <xf numFmtId="0" fontId="38" fillId="0" borderId="8" xfId="10" applyFont="1" applyBorder="1"/>
    <xf numFmtId="0" fontId="3" fillId="0" borderId="8" xfId="10" applyFont="1" applyFill="1" applyBorder="1"/>
    <xf numFmtId="0" fontId="41" fillId="0" borderId="8" xfId="10" applyFont="1" applyBorder="1" applyAlignment="1">
      <alignment horizontal="center"/>
    </xf>
    <xf numFmtId="0" fontId="41" fillId="0" borderId="8" xfId="10" applyFont="1" applyBorder="1"/>
    <xf numFmtId="0" fontId="38" fillId="0" borderId="7" xfId="10" applyBorder="1" applyAlignment="1">
      <alignment horizontal="center"/>
    </xf>
    <xf numFmtId="0" fontId="38" fillId="0" borderId="7" xfId="11" applyFont="1" applyBorder="1"/>
    <xf numFmtId="0" fontId="38" fillId="0" borderId="4" xfId="10" applyBorder="1" applyAlignment="1">
      <alignment horizontal="center" vertical="center" wrapText="1"/>
    </xf>
    <xf numFmtId="0" fontId="38" fillId="0" borderId="4" xfId="10" applyBorder="1" applyAlignment="1">
      <alignment horizontal="center" vertical="center"/>
    </xf>
    <xf numFmtId="0" fontId="38" fillId="0" borderId="41" xfId="10" applyBorder="1" applyAlignment="1"/>
    <xf numFmtId="0" fontId="38" fillId="0" borderId="6" xfId="10" applyBorder="1" applyAlignment="1"/>
    <xf numFmtId="0" fontId="16" fillId="0" borderId="34" xfId="10" applyFont="1" applyFill="1" applyBorder="1" applyAlignment="1">
      <alignment horizontal="center" vertical="center" wrapText="1"/>
    </xf>
    <xf numFmtId="0" fontId="16" fillId="0" borderId="70" xfId="10" applyFont="1" applyFill="1" applyBorder="1" applyAlignment="1">
      <alignment horizontal="center" vertical="center" wrapText="1"/>
    </xf>
    <xf numFmtId="0" fontId="16" fillId="0" borderId="5" xfId="10" applyFont="1" applyFill="1" applyBorder="1" applyAlignment="1">
      <alignment horizontal="center" vertical="center" wrapText="1"/>
    </xf>
    <xf numFmtId="0" fontId="16" fillId="0" borderId="69" xfId="10" applyFont="1" applyFill="1" applyBorder="1" applyAlignment="1">
      <alignment horizontal="center" vertical="center" wrapText="1"/>
    </xf>
    <xf numFmtId="0" fontId="3" fillId="0" borderId="57" xfId="10" applyFont="1" applyFill="1" applyBorder="1" applyAlignment="1">
      <alignment horizontal="center"/>
    </xf>
    <xf numFmtId="49" fontId="3" fillId="0" borderId="25" xfId="10" applyNumberFormat="1" applyFont="1" applyFill="1" applyBorder="1" applyAlignment="1">
      <alignment wrapText="1"/>
    </xf>
    <xf numFmtId="0" fontId="3" fillId="0" borderId="25" xfId="10" applyFont="1" applyFill="1" applyBorder="1"/>
    <xf numFmtId="4" fontId="3" fillId="0" borderId="25" xfId="10" applyNumberFormat="1" applyFont="1" applyFill="1" applyBorder="1"/>
    <xf numFmtId="4" fontId="3" fillId="0" borderId="56" xfId="10" applyNumberFormat="1" applyFont="1" applyFill="1" applyBorder="1"/>
    <xf numFmtId="49" fontId="3" fillId="0" borderId="34" xfId="10" applyNumberFormat="1" applyFont="1" applyFill="1" applyBorder="1" applyAlignment="1">
      <alignment wrapText="1"/>
    </xf>
    <xf numFmtId="0" fontId="3" fillId="0" borderId="34" xfId="10" applyFont="1" applyFill="1" applyBorder="1"/>
    <xf numFmtId="4" fontId="3" fillId="0" borderId="34" xfId="10" applyNumberFormat="1" applyFont="1" applyFill="1" applyBorder="1"/>
    <xf numFmtId="4" fontId="3" fillId="0" borderId="46" xfId="10" applyNumberFormat="1" applyFont="1" applyFill="1" applyBorder="1"/>
    <xf numFmtId="0" fontId="5" fillId="0" borderId="45" xfId="10" applyFont="1" applyFill="1" applyBorder="1" applyAlignment="1">
      <alignment horizontal="left"/>
    </xf>
    <xf numFmtId="0" fontId="5" fillId="0" borderId="31" xfId="10" applyFont="1" applyFill="1" applyBorder="1" applyAlignment="1">
      <alignment horizontal="center" wrapText="1"/>
    </xf>
    <xf numFmtId="0" fontId="5" fillId="0" borderId="31" xfId="10" applyFont="1" applyFill="1" applyBorder="1" applyAlignment="1">
      <alignment horizontal="left"/>
    </xf>
    <xf numFmtId="49" fontId="5" fillId="0" borderId="31" xfId="10" applyNumberFormat="1" applyFont="1" applyFill="1" applyBorder="1" applyAlignment="1">
      <alignment horizontal="center"/>
    </xf>
    <xf numFmtId="0" fontId="5" fillId="0" borderId="31" xfId="10" applyFont="1" applyFill="1" applyBorder="1" applyAlignment="1">
      <alignment horizontal="center"/>
    </xf>
    <xf numFmtId="4" fontId="5" fillId="0" borderId="31" xfId="10" applyNumberFormat="1" applyFont="1" applyFill="1" applyBorder="1" applyAlignment="1">
      <alignment horizontal="center" wrapText="1"/>
    </xf>
    <xf numFmtId="4" fontId="5" fillId="0" borderId="44" xfId="10" applyNumberFormat="1" applyFont="1" applyFill="1" applyBorder="1" applyAlignment="1">
      <alignment horizontal="center" wrapText="1"/>
    </xf>
    <xf numFmtId="0" fontId="2" fillId="0" borderId="7" xfId="10" applyFont="1" applyBorder="1"/>
    <xf numFmtId="49" fontId="2" fillId="0" borderId="7" xfId="10" applyNumberFormat="1" applyFont="1" applyBorder="1" applyAlignment="1">
      <alignment horizontal="center"/>
    </xf>
    <xf numFmtId="0" fontId="6" fillId="0" borderId="2" xfId="10" applyFont="1" applyBorder="1" applyAlignment="1">
      <alignment horizontal="center"/>
    </xf>
    <xf numFmtId="49" fontId="2" fillId="0" borderId="7" xfId="10" applyNumberFormat="1" applyFont="1" applyBorder="1" applyAlignment="1"/>
    <xf numFmtId="0" fontId="48" fillId="0" borderId="0" xfId="0" applyFont="1" applyAlignment="1">
      <alignment horizontal="right"/>
    </xf>
    <xf numFmtId="0" fontId="50" fillId="0" borderId="0" xfId="0" applyFont="1" applyAlignment="1">
      <alignment horizontal="justify"/>
    </xf>
    <xf numFmtId="0" fontId="54" fillId="0" borderId="0" xfId="0" applyFont="1" applyAlignment="1">
      <alignment horizontal="left"/>
    </xf>
    <xf numFmtId="0" fontId="0" fillId="0" borderId="0" xfId="0" applyAlignment="1">
      <alignment horizontal="left"/>
    </xf>
    <xf numFmtId="0" fontId="48" fillId="0" borderId="0" xfId="0" applyFont="1" applyAlignment="1">
      <alignment horizontal="left"/>
    </xf>
    <xf numFmtId="0" fontId="3" fillId="0" borderId="0" xfId="13" applyFont="1"/>
    <xf numFmtId="0" fontId="38" fillId="0" borderId="0" xfId="14"/>
    <xf numFmtId="0" fontId="16" fillId="0" borderId="0" xfId="8" applyFont="1" applyAlignment="1">
      <alignment horizontal="right"/>
    </xf>
    <xf numFmtId="0" fontId="38" fillId="0" borderId="0" xfId="14" applyAlignment="1"/>
    <xf numFmtId="0" fontId="56" fillId="0" borderId="0" xfId="14" applyFont="1" applyAlignment="1">
      <alignment horizontal="center"/>
    </xf>
    <xf numFmtId="0" fontId="38" fillId="0" borderId="0" xfId="14" applyAlignment="1">
      <alignment horizontal="right"/>
    </xf>
    <xf numFmtId="0" fontId="57" fillId="0" borderId="0" xfId="14" applyFont="1" applyAlignment="1"/>
    <xf numFmtId="0" fontId="57" fillId="0" borderId="0" xfId="14" applyFont="1" applyBorder="1" applyAlignment="1">
      <alignment horizontal="center"/>
    </xf>
    <xf numFmtId="0" fontId="19" fillId="0" borderId="0" xfId="14" applyFont="1" applyAlignment="1"/>
    <xf numFmtId="0" fontId="19" fillId="0" borderId="0" xfId="14" applyFont="1" applyAlignment="1">
      <alignment horizontal="center"/>
    </xf>
    <xf numFmtId="0" fontId="38" fillId="0" borderId="0" xfId="14" applyFont="1"/>
    <xf numFmtId="0" fontId="40" fillId="0" borderId="23" xfId="14" applyFont="1" applyBorder="1" applyAlignment="1">
      <alignment vertical="center" wrapText="1"/>
    </xf>
    <xf numFmtId="0" fontId="40" fillId="0" borderId="24" xfId="14" applyFont="1" applyBorder="1" applyAlignment="1">
      <alignment vertical="center" wrapText="1"/>
    </xf>
    <xf numFmtId="0" fontId="40" fillId="0" borderId="23" xfId="14" applyFont="1" applyBorder="1" applyAlignment="1">
      <alignment horizontal="center" vertical="center" wrapText="1"/>
    </xf>
    <xf numFmtId="0" fontId="40" fillId="0" borderId="25" xfId="14" applyFont="1" applyBorder="1" applyAlignment="1">
      <alignment horizontal="center" vertical="center" wrapText="1"/>
    </xf>
    <xf numFmtId="0" fontId="40" fillId="0" borderId="56" xfId="14" applyFont="1" applyBorder="1" applyAlignment="1">
      <alignment horizontal="center" vertical="center" wrapText="1"/>
    </xf>
    <xf numFmtId="0" fontId="38" fillId="0" borderId="32" xfId="14" applyBorder="1" applyAlignment="1">
      <alignment horizontal="center"/>
    </xf>
    <xf numFmtId="0" fontId="38" fillId="0" borderId="45" xfId="14" applyBorder="1" applyAlignment="1">
      <alignment horizontal="center" vertical="center"/>
    </xf>
    <xf numFmtId="0" fontId="38" fillId="0" borderId="31" xfId="14" applyBorder="1" applyAlignment="1">
      <alignment horizontal="center" vertical="center"/>
    </xf>
    <xf numFmtId="3" fontId="38" fillId="0" borderId="31" xfId="14" applyNumberFormat="1" applyBorder="1" applyAlignment="1">
      <alignment horizontal="center" vertical="center"/>
    </xf>
    <xf numFmtId="0" fontId="38" fillId="0" borderId="44" xfId="14" applyBorder="1" applyAlignment="1">
      <alignment horizontal="center" vertical="center"/>
    </xf>
    <xf numFmtId="0" fontId="38" fillId="0" borderId="25" xfId="14" applyBorder="1"/>
    <xf numFmtId="0" fontId="38" fillId="0" borderId="25" xfId="14" applyBorder="1" applyAlignment="1">
      <alignment horizontal="center" vertical="center"/>
    </xf>
    <xf numFmtId="3" fontId="38" fillId="0" borderId="25" xfId="14" applyNumberFormat="1" applyBorder="1" applyAlignment="1">
      <alignment horizontal="center" vertical="center"/>
    </xf>
    <xf numFmtId="4" fontId="38" fillId="0" borderId="25" xfId="14" applyNumberFormat="1" applyBorder="1" applyAlignment="1">
      <alignment horizontal="center" vertical="center"/>
    </xf>
    <xf numFmtId="0" fontId="38" fillId="0" borderId="34" xfId="14" applyBorder="1"/>
    <xf numFmtId="0" fontId="38" fillId="0" borderId="34" xfId="14" applyBorder="1" applyAlignment="1">
      <alignment horizontal="center" vertical="center"/>
    </xf>
    <xf numFmtId="3" fontId="38" fillId="0" borderId="34" xfId="14" applyNumberFormat="1" applyBorder="1" applyAlignment="1">
      <alignment horizontal="center" vertical="center"/>
    </xf>
    <xf numFmtId="4" fontId="38" fillId="0" borderId="34" xfId="14" applyNumberFormat="1" applyBorder="1" applyAlignment="1">
      <alignment horizontal="center" vertical="center"/>
    </xf>
    <xf numFmtId="0" fontId="38" fillId="0" borderId="0" xfId="14" applyBorder="1"/>
    <xf numFmtId="0" fontId="38" fillId="0" borderId="0" xfId="14" applyBorder="1" applyAlignment="1">
      <alignment horizontal="center" vertical="center"/>
    </xf>
    <xf numFmtId="3" fontId="38" fillId="0" borderId="0" xfId="14" applyNumberFormat="1" applyBorder="1" applyAlignment="1">
      <alignment horizontal="center" vertical="center"/>
    </xf>
    <xf numFmtId="4" fontId="38" fillId="0" borderId="0" xfId="14" applyNumberFormat="1" applyBorder="1" applyAlignment="1">
      <alignment horizontal="center" vertical="center"/>
    </xf>
    <xf numFmtId="3" fontId="38" fillId="0" borderId="0" xfId="14" applyNumberFormat="1"/>
    <xf numFmtId="0" fontId="10" fillId="0" borderId="2" xfId="8" applyFont="1" applyBorder="1" applyAlignment="1">
      <alignment horizontal="center"/>
    </xf>
    <xf numFmtId="0" fontId="10" fillId="0" borderId="0" xfId="8" applyFont="1" applyBorder="1" applyAlignment="1"/>
    <xf numFmtId="0" fontId="24" fillId="0" borderId="0" xfId="14" applyFont="1" applyAlignment="1">
      <alignment horizontal="left"/>
    </xf>
    <xf numFmtId="0" fontId="23" fillId="0" borderId="0" xfId="14" applyFont="1"/>
    <xf numFmtId="0" fontId="10" fillId="0" borderId="0" xfId="8" applyFont="1" applyBorder="1" applyAlignment="1">
      <alignment horizontal="center"/>
    </xf>
    <xf numFmtId="0" fontId="31" fillId="0" borderId="0" xfId="14" applyFont="1" applyAlignment="1">
      <alignment horizontal="center"/>
    </xf>
    <xf numFmtId="0" fontId="38" fillId="0" borderId="7" xfId="14" applyBorder="1"/>
    <xf numFmtId="0" fontId="23" fillId="0" borderId="0" xfId="14" applyFont="1" applyBorder="1"/>
    <xf numFmtId="0" fontId="38" fillId="0" borderId="0" xfId="15"/>
    <xf numFmtId="0" fontId="29" fillId="0" borderId="0" xfId="15" applyFont="1"/>
    <xf numFmtId="0" fontId="2" fillId="0" borderId="0" xfId="15" applyFont="1"/>
    <xf numFmtId="0" fontId="2" fillId="0" borderId="0" xfId="15" applyFont="1" applyBorder="1"/>
    <xf numFmtId="0" fontId="3" fillId="0" borderId="0" xfId="15" applyFont="1" applyBorder="1" applyAlignment="1">
      <alignment horizontal="left"/>
    </xf>
    <xf numFmtId="0" fontId="2" fillId="0" borderId="7" xfId="15" applyFont="1" applyBorder="1" applyAlignment="1"/>
    <xf numFmtId="0" fontId="2" fillId="0" borderId="23" xfId="15" applyFont="1" applyBorder="1" applyAlignment="1"/>
    <xf numFmtId="0" fontId="2" fillId="0" borderId="33" xfId="15" applyFont="1" applyBorder="1" applyAlignment="1">
      <alignment horizontal="left"/>
    </xf>
    <xf numFmtId="0" fontId="2" fillId="0" borderId="13" xfId="15" applyFont="1" applyBorder="1" applyAlignment="1">
      <alignment horizontal="right"/>
    </xf>
    <xf numFmtId="0" fontId="13" fillId="0" borderId="2" xfId="15" applyFont="1" applyBorder="1" applyAlignment="1"/>
    <xf numFmtId="0" fontId="13" fillId="0" borderId="3" xfId="15" applyFont="1" applyBorder="1" applyAlignment="1"/>
    <xf numFmtId="0" fontId="2" fillId="0" borderId="34" xfId="15" applyFont="1" applyBorder="1" applyAlignment="1">
      <alignment horizontal="center" vertical="center"/>
    </xf>
    <xf numFmtId="0" fontId="2" fillId="0" borderId="18" xfId="15" applyFont="1" applyBorder="1" applyAlignment="1">
      <alignment horizontal="center" vertical="center"/>
    </xf>
    <xf numFmtId="0" fontId="2" fillId="0" borderId="0" xfId="15" applyFont="1" applyBorder="1" applyAlignment="1">
      <alignment vertical="center"/>
    </xf>
    <xf numFmtId="0" fontId="2" fillId="0" borderId="0" xfId="15" applyFont="1" applyBorder="1" applyAlignment="1">
      <alignment horizontal="right" vertical="center"/>
    </xf>
    <xf numFmtId="0" fontId="2" fillId="0" borderId="0" xfId="15" applyFont="1" applyBorder="1" applyAlignment="1">
      <alignment horizontal="center" vertical="center"/>
    </xf>
    <xf numFmtId="0" fontId="2" fillId="0" borderId="19" xfId="15" applyFont="1" applyBorder="1" applyAlignment="1">
      <alignment horizontal="center" vertical="center"/>
    </xf>
    <xf numFmtId="0" fontId="38" fillId="0" borderId="0" xfId="16" applyAlignment="1">
      <alignment vertical="center" wrapText="1"/>
    </xf>
    <xf numFmtId="49" fontId="15" fillId="0" borderId="0" xfId="15" applyNumberFormat="1" applyFont="1" applyAlignment="1">
      <alignment horizontal="center" vertical="center"/>
    </xf>
    <xf numFmtId="0" fontId="5" fillId="0" borderId="0" xfId="15" applyFont="1" applyAlignment="1">
      <alignment horizontal="left" indent="10"/>
    </xf>
    <xf numFmtId="0" fontId="2" fillId="0" borderId="0" xfId="15" applyFont="1" applyBorder="1" applyAlignment="1">
      <alignment horizontal="center"/>
    </xf>
    <xf numFmtId="0" fontId="3" fillId="0" borderId="0" xfId="15" applyFont="1" applyAlignment="1">
      <alignment vertical="top"/>
    </xf>
    <xf numFmtId="49" fontId="3" fillId="0" borderId="0" xfId="15" applyNumberFormat="1" applyFont="1" applyBorder="1" applyAlignment="1">
      <alignment horizontal="center" vertical="top"/>
    </xf>
    <xf numFmtId="49" fontId="3" fillId="0" borderId="7" xfId="15" applyNumberFormat="1" applyFont="1" applyBorder="1" applyAlignment="1">
      <alignment vertical="top"/>
    </xf>
    <xf numFmtId="49" fontId="3" fillId="0" borderId="7" xfId="15" applyNumberFormat="1" applyFont="1" applyBorder="1" applyAlignment="1">
      <alignment horizontal="center" vertical="top"/>
    </xf>
    <xf numFmtId="0" fontId="2" fillId="0" borderId="0" xfId="15" applyFont="1" applyAlignment="1">
      <alignment vertical="top"/>
    </xf>
    <xf numFmtId="0" fontId="3" fillId="0" borderId="0" xfId="15" applyFont="1" applyAlignment="1">
      <alignment horizontal="left"/>
    </xf>
    <xf numFmtId="0" fontId="3" fillId="0" borderId="0" xfId="15" applyFont="1" applyAlignment="1">
      <alignment horizontal="left" indent="4"/>
    </xf>
    <xf numFmtId="49" fontId="2" fillId="0" borderId="0" xfId="15" applyNumberFormat="1" applyFont="1" applyAlignment="1">
      <alignment horizontal="center"/>
    </xf>
    <xf numFmtId="49" fontId="2" fillId="0" borderId="0" xfId="15" applyNumberFormat="1" applyFont="1" applyAlignment="1">
      <alignment horizontal="right"/>
    </xf>
    <xf numFmtId="0" fontId="2" fillId="0" borderId="34" xfId="15" applyFont="1" applyBorder="1" applyAlignment="1">
      <alignment horizontal="center" vertical="center" wrapText="1"/>
    </xf>
    <xf numFmtId="0" fontId="2" fillId="0" borderId="31" xfId="15" applyFont="1" applyBorder="1" applyAlignment="1">
      <alignment horizontal="center" vertical="center"/>
    </xf>
    <xf numFmtId="0" fontId="2" fillId="0" borderId="44" xfId="15" applyFont="1" applyBorder="1" applyAlignment="1">
      <alignment horizontal="center"/>
    </xf>
    <xf numFmtId="0" fontId="2" fillId="0" borderId="25" xfId="15" applyNumberFormat="1" applyFont="1" applyBorder="1" applyAlignment="1">
      <alignment horizontal="center"/>
    </xf>
    <xf numFmtId="0" fontId="2" fillId="0" borderId="25" xfId="15" applyFont="1" applyBorder="1"/>
    <xf numFmtId="0" fontId="2" fillId="0" borderId="34" xfId="15" applyNumberFormat="1" applyFont="1" applyBorder="1" applyAlignment="1">
      <alignment horizontal="center"/>
    </xf>
    <xf numFmtId="0" fontId="2" fillId="0" borderId="34" xfId="15" applyFont="1" applyBorder="1"/>
    <xf numFmtId="49" fontId="2" fillId="0" borderId="0" xfId="15" applyNumberFormat="1" applyFont="1" applyBorder="1" applyAlignment="1">
      <alignment horizontal="left" wrapText="1"/>
    </xf>
    <xf numFmtId="49" fontId="2" fillId="0" borderId="0" xfId="15" applyNumberFormat="1" applyFont="1" applyBorder="1" applyAlignment="1">
      <alignment horizontal="center"/>
    </xf>
    <xf numFmtId="164" fontId="2" fillId="0" borderId="0" xfId="12" applyFont="1" applyBorder="1" applyAlignment="1">
      <alignment horizontal="center"/>
    </xf>
    <xf numFmtId="0" fontId="2" fillId="0" borderId="0" xfId="15" applyNumberFormat="1" applyFont="1" applyBorder="1" applyAlignment="1">
      <alignment horizontal="center"/>
    </xf>
    <xf numFmtId="0" fontId="63" fillId="0" borderId="0" xfId="16" applyFont="1" applyFill="1" applyAlignment="1">
      <alignment vertical="center"/>
    </xf>
    <xf numFmtId="0" fontId="64" fillId="2" borderId="0" xfId="16" applyFont="1" applyFill="1"/>
    <xf numFmtId="165" fontId="64" fillId="0" borderId="0" xfId="16" applyNumberFormat="1" applyFont="1" applyFill="1"/>
    <xf numFmtId="0" fontId="3" fillId="0" borderId="0" xfId="16" applyFont="1" applyAlignment="1">
      <alignment vertical="center"/>
    </xf>
    <xf numFmtId="0" fontId="38" fillId="0" borderId="0" xfId="16" applyAlignment="1">
      <alignment vertical="center"/>
    </xf>
    <xf numFmtId="0" fontId="15" fillId="0" borderId="0" xfId="16" applyFont="1"/>
    <xf numFmtId="0" fontId="2" fillId="0" borderId="0" xfId="16" applyFont="1"/>
    <xf numFmtId="0" fontId="65" fillId="0" borderId="0" xfId="16" applyFont="1" applyAlignment="1">
      <alignment horizontal="center"/>
    </xf>
    <xf numFmtId="0" fontId="66" fillId="0" borderId="0" xfId="16" applyFont="1" applyAlignment="1">
      <alignment vertical="center"/>
    </xf>
    <xf numFmtId="0" fontId="6" fillId="0" borderId="0" xfId="16" applyFont="1" applyBorder="1" applyAlignment="1">
      <alignment horizontal="center"/>
    </xf>
    <xf numFmtId="0" fontId="6" fillId="0" borderId="0" xfId="16" applyFont="1" applyAlignment="1">
      <alignment horizontal="center"/>
    </xf>
    <xf numFmtId="0" fontId="6" fillId="0" borderId="0" xfId="16" applyFont="1" applyBorder="1" applyAlignment="1"/>
    <xf numFmtId="0" fontId="67" fillId="0" borderId="0" xfId="17" applyFont="1" applyFill="1" applyAlignment="1">
      <alignment horizontal="left" vertical="center"/>
    </xf>
    <xf numFmtId="49" fontId="15" fillId="0" borderId="7" xfId="16" applyNumberFormat="1" applyFont="1" applyBorder="1" applyAlignment="1"/>
    <xf numFmtId="0" fontId="15" fillId="0" borderId="7" xfId="16" applyFont="1" applyBorder="1"/>
    <xf numFmtId="0" fontId="66" fillId="0" borderId="0" xfId="16" applyFont="1"/>
    <xf numFmtId="0" fontId="2" fillId="0" borderId="7" xfId="15" applyFont="1" applyBorder="1"/>
    <xf numFmtId="0" fontId="2" fillId="0" borderId="7" xfId="15" applyFont="1" applyBorder="1" applyAlignment="1">
      <alignment horizontal="right"/>
    </xf>
    <xf numFmtId="0" fontId="2" fillId="0" borderId="0" xfId="15" applyFont="1" applyBorder="1" applyAlignment="1">
      <alignment horizontal="left"/>
    </xf>
    <xf numFmtId="0" fontId="2" fillId="0" borderId="0" xfId="15" applyFont="1" applyAlignment="1">
      <alignment horizontal="right"/>
    </xf>
    <xf numFmtId="0" fontId="3" fillId="0" borderId="7" xfId="15" applyFont="1" applyBorder="1" applyAlignment="1">
      <alignment horizontal="left"/>
    </xf>
    <xf numFmtId="0" fontId="2" fillId="0" borderId="24" xfId="15" applyFont="1" applyBorder="1" applyAlignment="1">
      <alignment horizontal="right"/>
    </xf>
    <xf numFmtId="0" fontId="2" fillId="0" borderId="0" xfId="15" applyFont="1" applyBorder="1" applyAlignment="1">
      <alignment horizontal="right"/>
    </xf>
    <xf numFmtId="0" fontId="38" fillId="0" borderId="22" xfId="16" applyBorder="1" applyAlignment="1">
      <alignment vertical="center" wrapText="1"/>
    </xf>
    <xf numFmtId="49" fontId="14" fillId="0" borderId="0" xfId="15" applyNumberFormat="1" applyFont="1" applyBorder="1" applyAlignment="1">
      <alignment horizontal="center"/>
    </xf>
    <xf numFmtId="49" fontId="3" fillId="0" borderId="7" xfId="15" applyNumberFormat="1" applyFont="1" applyBorder="1" applyAlignment="1">
      <alignment horizontal="left" vertical="top"/>
    </xf>
    <xf numFmtId="49" fontId="3" fillId="0" borderId="0" xfId="15" applyNumberFormat="1" applyFont="1" applyAlignment="1">
      <alignment horizontal="center" vertical="top"/>
    </xf>
    <xf numFmtId="0" fontId="44" fillId="0" borderId="0" xfId="15" applyFont="1"/>
    <xf numFmtId="0" fontId="2" fillId="0" borderId="28" xfId="15" applyFont="1" applyBorder="1" applyAlignment="1">
      <alignment horizontal="center" vertical="center"/>
    </xf>
    <xf numFmtId="0" fontId="2" fillId="0" borderId="30" xfId="15" applyFont="1" applyBorder="1" applyAlignment="1">
      <alignment horizontal="center" vertical="center"/>
    </xf>
    <xf numFmtId="0" fontId="38" fillId="0" borderId="0" xfId="16" applyBorder="1" applyAlignment="1">
      <alignment vertical="center"/>
    </xf>
    <xf numFmtId="0" fontId="65" fillId="0" borderId="0" xfId="16" applyFont="1" applyBorder="1" applyAlignment="1">
      <alignment horizontal="center"/>
    </xf>
    <xf numFmtId="0" fontId="38" fillId="0" borderId="0" xfId="18" applyFill="1"/>
    <xf numFmtId="0" fontId="68" fillId="0" borderId="0" xfId="18" applyFont="1" applyFill="1"/>
    <xf numFmtId="0" fontId="69" fillId="0" borderId="0" xfId="18" applyFont="1" applyFill="1"/>
    <xf numFmtId="0" fontId="44" fillId="0" borderId="0" xfId="18" applyFont="1" applyFill="1"/>
    <xf numFmtId="0" fontId="72" fillId="0" borderId="0" xfId="18" applyFont="1" applyFill="1"/>
    <xf numFmtId="0" fontId="41" fillId="0" borderId="0" xfId="18" applyFont="1" applyFill="1"/>
    <xf numFmtId="0" fontId="55" fillId="0" borderId="8" xfId="18" applyFont="1" applyFill="1" applyBorder="1" applyAlignment="1">
      <alignment horizontal="center" vertical="center"/>
    </xf>
    <xf numFmtId="169" fontId="30" fillId="0" borderId="8" xfId="18" applyNumberFormat="1" applyFont="1" applyFill="1" applyBorder="1" applyAlignment="1">
      <alignment horizontal="center" vertical="center"/>
    </xf>
    <xf numFmtId="49" fontId="73" fillId="0" borderId="2" xfId="18" applyNumberFormat="1" applyFont="1" applyFill="1" applyBorder="1" applyAlignment="1">
      <alignment horizontal="right" vertical="center"/>
    </xf>
    <xf numFmtId="0" fontId="74" fillId="0" borderId="2" xfId="18" applyFont="1" applyFill="1" applyBorder="1" applyAlignment="1">
      <alignment vertical="center"/>
    </xf>
    <xf numFmtId="49" fontId="30" fillId="0" borderId="2" xfId="18" applyNumberFormat="1" applyFont="1" applyFill="1" applyBorder="1" applyAlignment="1">
      <alignment vertical="center"/>
    </xf>
    <xf numFmtId="0" fontId="68" fillId="0" borderId="0" xfId="0" applyFont="1" applyFill="1"/>
    <xf numFmtId="0" fontId="0" fillId="0" borderId="0" xfId="0" applyFill="1"/>
    <xf numFmtId="0" fontId="24" fillId="0" borderId="0" xfId="0" applyFont="1" applyFill="1"/>
    <xf numFmtId="0" fontId="77" fillId="0" borderId="0" xfId="0" applyFont="1" applyFill="1"/>
    <xf numFmtId="0" fontId="75" fillId="0" borderId="0" xfId="0" applyFont="1" applyFill="1" applyBorder="1" applyAlignment="1"/>
    <xf numFmtId="0" fontId="75" fillId="0" borderId="0" xfId="0" applyFont="1" applyFill="1" applyBorder="1"/>
    <xf numFmtId="0" fontId="75" fillId="0" borderId="0" xfId="0" applyFont="1" applyFill="1" applyBorder="1" applyAlignment="1">
      <alignment horizontal="center"/>
    </xf>
    <xf numFmtId="0" fontId="55" fillId="0" borderId="0" xfId="0" applyFont="1" applyFill="1" applyBorder="1" applyAlignment="1">
      <alignment vertical="top"/>
    </xf>
    <xf numFmtId="0" fontId="0" fillId="0" borderId="0" xfId="0" applyFill="1" applyBorder="1"/>
    <xf numFmtId="0" fontId="55" fillId="0" borderId="0" xfId="0" applyFont="1" applyFill="1" applyBorder="1" applyAlignment="1">
      <alignment horizontal="center" vertical="top"/>
    </xf>
    <xf numFmtId="0" fontId="78" fillId="0" borderId="0" xfId="0" applyFont="1" applyFill="1" applyBorder="1" applyAlignment="1"/>
    <xf numFmtId="0" fontId="77" fillId="0" borderId="0" xfId="0" applyFont="1" applyFill="1" applyBorder="1"/>
    <xf numFmtId="0" fontId="77" fillId="0" borderId="0" xfId="0" applyFont="1" applyFill="1" applyBorder="1" applyAlignment="1"/>
    <xf numFmtId="0" fontId="77" fillId="0" borderId="0" xfId="0" applyFont="1" applyFill="1" applyBorder="1" applyAlignment="1">
      <alignment horizontal="center"/>
    </xf>
    <xf numFmtId="0" fontId="79" fillId="0" borderId="0" xfId="0" applyFont="1" applyFill="1" applyBorder="1" applyAlignment="1"/>
    <xf numFmtId="0" fontId="8" fillId="0" borderId="0" xfId="19" applyFont="1" applyProtection="1">
      <protection locked="0"/>
    </xf>
    <xf numFmtId="0" fontId="5" fillId="0" borderId="0" xfId="19" applyFont="1" applyProtection="1">
      <protection locked="0"/>
    </xf>
    <xf numFmtId="0" fontId="38" fillId="0" borderId="0" xfId="19" applyFont="1"/>
    <xf numFmtId="0" fontId="8" fillId="0" borderId="76" xfId="19" applyFont="1" applyBorder="1" applyAlignment="1" applyProtection="1">
      <protection locked="0"/>
    </xf>
    <xf numFmtId="0" fontId="8" fillId="0" borderId="0" xfId="19" applyFont="1" applyBorder="1" applyAlignment="1" applyProtection="1">
      <protection locked="0"/>
    </xf>
    <xf numFmtId="0" fontId="2" fillId="0" borderId="0" xfId="19" applyFont="1" applyBorder="1" applyAlignment="1" applyProtection="1">
      <alignment horizontal="right"/>
      <protection locked="0"/>
    </xf>
    <xf numFmtId="49" fontId="14" fillId="0" borderId="34" xfId="19" applyNumberFormat="1" applyFont="1" applyBorder="1" applyAlignment="1" applyProtection="1">
      <alignment horizontal="center"/>
      <protection locked="0"/>
    </xf>
    <xf numFmtId="0" fontId="8" fillId="0" borderId="0" xfId="19" applyFont="1" applyBorder="1" applyProtection="1">
      <protection locked="0"/>
    </xf>
    <xf numFmtId="0" fontId="8" fillId="0" borderId="76" xfId="19" applyFont="1" applyBorder="1" applyAlignment="1" applyProtection="1">
      <alignment vertical="center"/>
      <protection locked="0"/>
    </xf>
    <xf numFmtId="0" fontId="8" fillId="0" borderId="0" xfId="19" applyFont="1" applyBorder="1" applyAlignment="1" applyProtection="1">
      <alignment vertical="center"/>
      <protection locked="0"/>
    </xf>
    <xf numFmtId="0" fontId="38" fillId="0" borderId="0" xfId="19" applyFont="1" applyAlignment="1">
      <alignment horizontal="right"/>
    </xf>
    <xf numFmtId="0" fontId="6" fillId="0" borderId="0" xfId="19" applyFont="1" applyBorder="1" applyAlignment="1" applyProtection="1">
      <alignment vertical="top"/>
      <protection locked="0"/>
    </xf>
    <xf numFmtId="0" fontId="2" fillId="0" borderId="0" xfId="19" applyFont="1" applyProtection="1">
      <protection locked="0"/>
    </xf>
    <xf numFmtId="0" fontId="2" fillId="0" borderId="7" xfId="19" applyFont="1" applyBorder="1" applyAlignment="1" applyProtection="1">
      <alignment horizontal="left"/>
      <protection locked="0"/>
    </xf>
    <xf numFmtId="0" fontId="8" fillId="0" borderId="7" xfId="19" applyFont="1" applyBorder="1" applyProtection="1">
      <protection locked="0"/>
    </xf>
    <xf numFmtId="0" fontId="2" fillId="0" borderId="7" xfId="19" applyFont="1" applyBorder="1" applyAlignment="1" applyProtection="1">
      <alignment horizontal="center"/>
      <protection locked="0"/>
    </xf>
    <xf numFmtId="0" fontId="38" fillId="0" borderId="0" xfId="19" applyFont="1" applyBorder="1"/>
    <xf numFmtId="0" fontId="6" fillId="0" borderId="0" xfId="19" applyFont="1" applyBorder="1" applyAlignment="1" applyProtection="1">
      <alignment horizontal="center" vertical="top"/>
      <protection locked="0"/>
    </xf>
    <xf numFmtId="0" fontId="12" fillId="0" borderId="0" xfId="19" applyFont="1" applyAlignment="1" applyProtection="1">
      <alignment horizontal="right"/>
      <protection locked="0"/>
    </xf>
    <xf numFmtId="0" fontId="2" fillId="0" borderId="0" xfId="19" applyFont="1" applyAlignment="1" applyProtection="1">
      <protection locked="0"/>
    </xf>
    <xf numFmtId="0" fontId="2" fillId="0" borderId="0" xfId="19" applyFont="1" applyAlignment="1" applyProtection="1">
      <alignment vertical="center"/>
      <protection locked="0"/>
    </xf>
    <xf numFmtId="0" fontId="8" fillId="0" borderId="0" xfId="19" applyFont="1" applyAlignment="1" applyProtection="1">
      <alignment vertical="top" readingOrder="1"/>
      <protection locked="0"/>
    </xf>
    <xf numFmtId="0" fontId="8" fillId="0" borderId="0" xfId="19" applyFont="1" applyAlignment="1" applyProtection="1">
      <alignment vertical="top" shrinkToFit="1" readingOrder="1"/>
      <protection locked="0"/>
    </xf>
    <xf numFmtId="0" fontId="8" fillId="0" borderId="0" xfId="19" applyFont="1" applyBorder="1" applyAlignment="1" applyProtection="1">
      <alignment vertical="top" shrinkToFit="1"/>
      <protection locked="0"/>
    </xf>
    <xf numFmtId="1" fontId="8" fillId="0" borderId="34" xfId="20" applyNumberFormat="1" applyFont="1" applyFill="1" applyBorder="1" applyAlignment="1">
      <alignment horizontal="center" vertical="center" wrapText="1"/>
    </xf>
    <xf numFmtId="0" fontId="8" fillId="0" borderId="34" xfId="0" applyNumberFormat="1" applyFont="1" applyFill="1" applyBorder="1" applyAlignment="1">
      <alignment horizontal="center" vertical="center" wrapText="1"/>
    </xf>
    <xf numFmtId="4" fontId="8" fillId="0" borderId="34" xfId="0" applyNumberFormat="1" applyFont="1" applyFill="1" applyBorder="1" applyAlignment="1">
      <alignment horizontal="center" vertical="center" wrapText="1"/>
    </xf>
    <xf numFmtId="4" fontId="8" fillId="0" borderId="34" xfId="21" applyNumberFormat="1" applyFont="1" applyFill="1" applyBorder="1" applyAlignment="1">
      <alignment horizontal="center" vertical="center" wrapText="1"/>
    </xf>
    <xf numFmtId="3" fontId="8" fillId="0" borderId="34" xfId="21" applyNumberFormat="1" applyFont="1" applyFill="1" applyBorder="1" applyAlignment="1">
      <alignment horizontal="center" vertical="center" wrapText="1"/>
    </xf>
    <xf numFmtId="0" fontId="8" fillId="0" borderId="34" xfId="21" applyFont="1" applyFill="1" applyBorder="1" applyAlignment="1">
      <alignment horizontal="center" vertical="center" wrapText="1"/>
    </xf>
    <xf numFmtId="49" fontId="10" fillId="0" borderId="34" xfId="19" applyNumberFormat="1" applyFont="1" applyBorder="1" applyAlignment="1">
      <alignment horizontal="center" vertical="top"/>
    </xf>
    <xf numFmtId="49" fontId="8" fillId="0" borderId="34" xfId="19" applyNumberFormat="1" applyFont="1" applyBorder="1" applyAlignment="1">
      <alignment horizontal="center" vertical="top"/>
    </xf>
    <xf numFmtId="49" fontId="8" fillId="0" borderId="34" xfId="19" applyNumberFormat="1" applyFont="1" applyBorder="1" applyAlignment="1">
      <alignment horizontal="left" vertical="top" wrapText="1"/>
    </xf>
    <xf numFmtId="49" fontId="8" fillId="0" borderId="0" xfId="19" applyNumberFormat="1" applyFont="1" applyBorder="1" applyAlignment="1">
      <alignment horizontal="center" vertical="top"/>
    </xf>
    <xf numFmtId="49" fontId="8" fillId="0" borderId="0" xfId="19" applyNumberFormat="1" applyFont="1" applyBorder="1" applyAlignment="1">
      <alignment horizontal="left" vertical="top" wrapText="1"/>
    </xf>
    <xf numFmtId="0" fontId="8" fillId="0" borderId="0" xfId="19" applyFont="1"/>
    <xf numFmtId="0" fontId="2" fillId="0" borderId="0" xfId="19" applyFont="1"/>
    <xf numFmtId="49" fontId="2" fillId="0" borderId="76" xfId="19" applyNumberFormat="1" applyFont="1" applyBorder="1" applyAlignment="1">
      <alignment horizontal="center"/>
    </xf>
    <xf numFmtId="49" fontId="2" fillId="0" borderId="0" xfId="19" applyNumberFormat="1" applyFont="1" applyBorder="1" applyAlignment="1">
      <alignment horizontal="center"/>
    </xf>
    <xf numFmtId="0" fontId="8" fillId="0" borderId="0" xfId="19" applyFont="1" applyBorder="1" applyAlignment="1"/>
    <xf numFmtId="49" fontId="2" fillId="0" borderId="7" xfId="19" applyNumberFormat="1" applyFont="1" applyBorder="1" applyAlignment="1">
      <alignment horizontal="center"/>
    </xf>
    <xf numFmtId="0" fontId="6" fillId="0" borderId="77" xfId="19" applyFont="1" applyBorder="1" applyAlignment="1">
      <alignment horizontal="center" vertical="center"/>
    </xf>
    <xf numFmtId="0" fontId="6" fillId="0" borderId="0" xfId="19" applyFont="1" applyBorder="1" applyAlignment="1">
      <alignment horizontal="center" vertical="center"/>
    </xf>
    <xf numFmtId="0" fontId="6" fillId="0" borderId="0" xfId="19" applyFont="1" applyAlignment="1">
      <alignment horizontal="center" vertical="center"/>
    </xf>
    <xf numFmtId="0" fontId="38" fillId="0" borderId="7" xfId="19" applyFont="1" applyBorder="1"/>
    <xf numFmtId="0" fontId="80" fillId="0" borderId="0" xfId="22"/>
    <xf numFmtId="0" fontId="8" fillId="0" borderId="0" xfId="22" applyFont="1"/>
    <xf numFmtId="0" fontId="80" fillId="0" borderId="0" xfId="22" applyAlignment="1">
      <alignment vertical="top"/>
    </xf>
    <xf numFmtId="49" fontId="9" fillId="0" borderId="34" xfId="22" applyNumberFormat="1" applyFont="1" applyBorder="1" applyAlignment="1">
      <alignment horizontal="center" vertical="top"/>
    </xf>
    <xf numFmtId="0" fontId="9" fillId="0" borderId="34" xfId="22" applyNumberFormat="1" applyFont="1" applyBorder="1" applyAlignment="1">
      <alignment horizontal="center" vertical="top"/>
    </xf>
    <xf numFmtId="49" fontId="9" fillId="0" borderId="0" xfId="22" applyNumberFormat="1" applyFont="1" applyBorder="1" applyAlignment="1">
      <alignment horizontal="center" vertical="top"/>
    </xf>
    <xf numFmtId="49" fontId="8" fillId="0" borderId="0" xfId="22" applyNumberFormat="1" applyFont="1" applyBorder="1" applyAlignment="1">
      <alignment vertical="top"/>
    </xf>
    <xf numFmtId="49" fontId="8" fillId="0" borderId="34" xfId="22" applyNumberFormat="1" applyFont="1" applyBorder="1" applyAlignment="1">
      <alignment horizontal="left" vertical="top" wrapText="1"/>
    </xf>
    <xf numFmtId="0" fontId="8" fillId="0" borderId="34" xfId="22" applyNumberFormat="1" applyFont="1" applyBorder="1" applyAlignment="1">
      <alignment horizontal="center" vertical="top"/>
    </xf>
    <xf numFmtId="49" fontId="8" fillId="0" borderId="52" xfId="22" applyNumberFormat="1" applyFont="1" applyBorder="1" applyAlignment="1">
      <alignment horizontal="center" vertical="top"/>
    </xf>
    <xf numFmtId="49" fontId="8" fillId="0" borderId="53" xfId="22" applyNumberFormat="1" applyFont="1" applyBorder="1" applyAlignment="1">
      <alignment horizontal="center" vertical="top"/>
    </xf>
    <xf numFmtId="49" fontId="8" fillId="0" borderId="54" xfId="22" applyNumberFormat="1" applyFont="1" applyBorder="1" applyAlignment="1">
      <alignment horizontal="center" vertical="top"/>
    </xf>
    <xf numFmtId="49" fontId="8" fillId="0" borderId="34" xfId="22" applyNumberFormat="1" applyFont="1" applyBorder="1" applyAlignment="1">
      <alignment horizontal="center" vertical="top"/>
    </xf>
    <xf numFmtId="49" fontId="8" fillId="0" borderId="4" xfId="22" applyNumberFormat="1" applyFont="1" applyBorder="1" applyAlignment="1">
      <alignment horizontal="center" vertical="top"/>
    </xf>
    <xf numFmtId="49" fontId="10" fillId="0" borderId="34" xfId="22" applyNumberFormat="1" applyFont="1" applyBorder="1" applyAlignment="1">
      <alignment horizontal="center" vertical="center" wrapText="1"/>
    </xf>
    <xf numFmtId="0" fontId="8" fillId="0" borderId="0" xfId="22" applyFont="1" applyBorder="1"/>
    <xf numFmtId="0" fontId="2" fillId="0" borderId="0" xfId="22" applyFont="1" applyAlignment="1">
      <alignment vertical="center"/>
    </xf>
    <xf numFmtId="0" fontId="20" fillId="0" borderId="0" xfId="22" applyFont="1"/>
    <xf numFmtId="49" fontId="20" fillId="0" borderId="7" xfId="22" applyNumberFormat="1" applyFont="1" applyBorder="1" applyAlignment="1">
      <alignment horizontal="center"/>
    </xf>
    <xf numFmtId="49" fontId="20" fillId="0" borderId="0" xfId="22" applyNumberFormat="1" applyFont="1" applyAlignment="1">
      <alignment horizontal="center"/>
    </xf>
    <xf numFmtId="49" fontId="20" fillId="0" borderId="0" xfId="22" applyNumberFormat="1" applyFont="1"/>
    <xf numFmtId="0" fontId="12" fillId="0" borderId="0" xfId="22" applyFont="1" applyAlignment="1">
      <alignment horizontal="right"/>
    </xf>
    <xf numFmtId="0" fontId="2" fillId="0" borderId="0" xfId="22" applyFont="1"/>
    <xf numFmtId="0" fontId="2" fillId="0" borderId="0" xfId="22" applyFont="1" applyAlignment="1">
      <alignment horizontal="right"/>
    </xf>
    <xf numFmtId="0" fontId="8" fillId="0" borderId="8" xfId="22" applyFont="1" applyBorder="1"/>
    <xf numFmtId="0" fontId="6" fillId="0" borderId="0" xfId="22" applyFont="1" applyBorder="1" applyAlignment="1">
      <alignment vertical="top"/>
    </xf>
    <xf numFmtId="0" fontId="8" fillId="0" borderId="7" xfId="22" applyFont="1" applyBorder="1"/>
    <xf numFmtId="0" fontId="4" fillId="0" borderId="0" xfId="22" applyFont="1"/>
    <xf numFmtId="49" fontId="8" fillId="0" borderId="0" xfId="22" applyNumberFormat="1" applyFont="1"/>
    <xf numFmtId="49" fontId="2" fillId="0" borderId="0" xfId="22" applyNumberFormat="1" applyFont="1" applyAlignment="1">
      <alignment horizontal="center"/>
    </xf>
    <xf numFmtId="49" fontId="2" fillId="0" borderId="0" xfId="22" applyNumberFormat="1" applyFont="1" applyBorder="1" applyAlignment="1">
      <alignment horizontal="center"/>
    </xf>
    <xf numFmtId="49" fontId="2" fillId="0" borderId="0" xfId="22" applyNumberFormat="1" applyFont="1"/>
    <xf numFmtId="49" fontId="2" fillId="0" borderId="7" xfId="22" applyNumberFormat="1" applyFont="1" applyBorder="1" applyAlignment="1">
      <alignment horizontal="center"/>
    </xf>
    <xf numFmtId="49" fontId="2" fillId="0" borderId="0" xfId="22" applyNumberFormat="1" applyFont="1" applyBorder="1"/>
    <xf numFmtId="0" fontId="6" fillId="0" borderId="0" xfId="22" applyFont="1" applyAlignment="1">
      <alignment horizontal="center" vertical="top"/>
    </xf>
    <xf numFmtId="49" fontId="6" fillId="0" borderId="0" xfId="22" applyNumberFormat="1" applyFont="1" applyBorder="1" applyAlignment="1">
      <alignment horizontal="center" vertical="top"/>
    </xf>
    <xf numFmtId="49" fontId="80" fillId="0" borderId="0" xfId="22" applyNumberFormat="1"/>
    <xf numFmtId="49" fontId="8" fillId="0" borderId="0" xfId="22" applyNumberFormat="1" applyFont="1" applyBorder="1"/>
    <xf numFmtId="0" fontId="8" fillId="0" borderId="0" xfId="22" applyFont="1" applyAlignment="1">
      <alignment horizontal="center" vertical="center"/>
    </xf>
    <xf numFmtId="0" fontId="6" fillId="0" borderId="0" xfId="22" applyFont="1" applyAlignment="1">
      <alignment horizontal="center" vertical="center"/>
    </xf>
    <xf numFmtId="0" fontId="8" fillId="0" borderId="0" xfId="22" applyFont="1" applyAlignment="1"/>
    <xf numFmtId="0" fontId="8" fillId="0" borderId="0" xfId="22" applyFont="1" applyBorder="1" applyAlignment="1"/>
    <xf numFmtId="0" fontId="9" fillId="0" borderId="34" xfId="22" applyFont="1" applyBorder="1" applyAlignment="1">
      <alignment horizontal="center" vertical="top"/>
    </xf>
    <xf numFmtId="0" fontId="8" fillId="0" borderId="0" xfId="22" applyFont="1" applyBorder="1" applyAlignment="1">
      <alignment vertical="top"/>
    </xf>
    <xf numFmtId="0" fontId="8" fillId="0" borderId="0" xfId="22" applyFont="1" applyBorder="1" applyAlignment="1">
      <alignment horizontal="left" vertical="top"/>
    </xf>
    <xf numFmtId="0" fontId="8" fillId="0" borderId="34" xfId="22" applyFont="1" applyBorder="1" applyAlignment="1">
      <alignment horizontal="center" vertical="top"/>
    </xf>
    <xf numFmtId="0" fontId="17" fillId="0" borderId="34" xfId="22" applyFont="1" applyBorder="1" applyAlignment="1">
      <alignment horizontal="center" vertical="center" wrapText="1"/>
    </xf>
    <xf numFmtId="0" fontId="2" fillId="0" borderId="0" xfId="22" applyFont="1" applyAlignment="1">
      <alignment horizontal="right" vertical="top"/>
    </xf>
    <xf numFmtId="0" fontId="8" fillId="0" borderId="0" xfId="22" applyFont="1" applyAlignment="1">
      <alignment vertical="top"/>
    </xf>
    <xf numFmtId="0" fontId="3" fillId="0" borderId="34" xfId="22" applyNumberFormat="1" applyFont="1" applyBorder="1" applyAlignment="1">
      <alignment horizontal="center" vertical="top" wrapText="1"/>
    </xf>
    <xf numFmtId="0" fontId="8" fillId="0" borderId="38" xfId="22" applyNumberFormat="1" applyFont="1" applyBorder="1" applyAlignment="1">
      <alignment horizontal="center" vertical="top"/>
    </xf>
    <xf numFmtId="0" fontId="29" fillId="0" borderId="0" xfId="22" applyFont="1" applyAlignment="1">
      <alignment vertical="top"/>
    </xf>
    <xf numFmtId="0" fontId="8" fillId="0" borderId="45" xfId="22" applyNumberFormat="1" applyFont="1" applyBorder="1" applyAlignment="1">
      <alignment horizontal="center" vertical="top"/>
    </xf>
    <xf numFmtId="49" fontId="8" fillId="0" borderId="34" xfId="22" applyNumberFormat="1" applyFont="1" applyBorder="1" applyAlignment="1">
      <alignment horizontal="center" vertical="top" wrapText="1"/>
    </xf>
    <xf numFmtId="49" fontId="8" fillId="0" borderId="35" xfId="22" applyNumberFormat="1" applyFont="1" applyBorder="1" applyAlignment="1">
      <alignment horizontal="left" vertical="top" wrapText="1"/>
    </xf>
    <xf numFmtId="49" fontId="8" fillId="0" borderId="33" xfId="22" applyNumberFormat="1" applyFont="1" applyBorder="1" applyAlignment="1">
      <alignment horizontal="left" vertical="top" wrapText="1"/>
    </xf>
    <xf numFmtId="49" fontId="8" fillId="0" borderId="44" xfId="22" applyNumberFormat="1" applyFont="1" applyBorder="1" applyAlignment="1">
      <alignment horizontal="center" vertical="top"/>
    </xf>
    <xf numFmtId="0" fontId="8" fillId="0" borderId="47" xfId="22" applyNumberFormat="1" applyFont="1" applyBorder="1" applyAlignment="1">
      <alignment horizontal="center" vertical="top"/>
    </xf>
    <xf numFmtId="49" fontId="8" fillId="0" borderId="46" xfId="22" applyNumberFormat="1" applyFont="1" applyBorder="1" applyAlignment="1">
      <alignment horizontal="center" vertical="top"/>
    </xf>
    <xf numFmtId="0" fontId="8" fillId="0" borderId="49" xfId="22" applyNumberFormat="1" applyFont="1" applyBorder="1" applyAlignment="1">
      <alignment horizontal="center" vertical="top"/>
    </xf>
    <xf numFmtId="49" fontId="8" fillId="0" borderId="48" xfId="22" applyNumberFormat="1" applyFont="1" applyBorder="1" applyAlignment="1">
      <alignment horizontal="center" vertical="top"/>
    </xf>
    <xf numFmtId="0" fontId="29" fillId="0" borderId="34" xfId="22" applyFont="1" applyBorder="1" applyAlignment="1">
      <alignment horizontal="center" vertical="top"/>
    </xf>
    <xf numFmtId="0" fontId="29" fillId="0" borderId="4" xfId="22" applyFont="1" applyBorder="1" applyAlignment="1">
      <alignment horizontal="center" vertical="top"/>
    </xf>
    <xf numFmtId="0" fontId="29" fillId="0" borderId="34" xfId="22" applyFont="1" applyBorder="1" applyAlignment="1">
      <alignment horizontal="center" vertical="center" wrapText="1"/>
    </xf>
    <xf numFmtId="0" fontId="29" fillId="0" borderId="34" xfId="22" applyFont="1" applyBorder="1" applyAlignment="1">
      <alignment horizontal="center" vertical="center"/>
    </xf>
    <xf numFmtId="0" fontId="29" fillId="0" borderId="0" xfId="22" applyFont="1"/>
    <xf numFmtId="0" fontId="3" fillId="0" borderId="0" xfId="22" applyFont="1" applyAlignment="1">
      <alignment horizontal="left" indent="2"/>
    </xf>
    <xf numFmtId="0" fontId="3" fillId="0" borderId="0" xfId="22" applyFont="1" applyAlignment="1">
      <alignment horizontal="left"/>
    </xf>
    <xf numFmtId="49" fontId="3" fillId="0" borderId="0" xfId="22" applyNumberFormat="1" applyFont="1" applyBorder="1" applyAlignment="1">
      <alignment horizontal="center" vertical="center"/>
    </xf>
    <xf numFmtId="0" fontId="5" fillId="0" borderId="0" xfId="22" applyFont="1"/>
    <xf numFmtId="0" fontId="3" fillId="0" borderId="0" xfId="22" applyFont="1" applyAlignment="1">
      <alignment horizontal="left" indent="3"/>
    </xf>
    <xf numFmtId="0" fontId="3" fillId="0" borderId="0" xfId="22" applyFont="1"/>
    <xf numFmtId="49" fontId="3" fillId="0" borderId="7" xfId="22" applyNumberFormat="1" applyFont="1" applyBorder="1" applyAlignment="1">
      <alignment horizontal="center"/>
    </xf>
    <xf numFmtId="49" fontId="3" fillId="0" borderId="0" xfId="22" applyNumberFormat="1" applyFont="1" applyAlignment="1">
      <alignment horizontal="center"/>
    </xf>
    <xf numFmtId="0" fontId="15" fillId="0" borderId="0" xfId="22" applyFont="1"/>
    <xf numFmtId="0" fontId="8" fillId="0" borderId="0" xfId="22" applyFont="1" applyAlignment="1">
      <alignment vertical="center"/>
    </xf>
    <xf numFmtId="0" fontId="29" fillId="0" borderId="0" xfId="22" applyFont="1" applyAlignment="1">
      <alignment vertical="center"/>
    </xf>
    <xf numFmtId="0" fontId="2" fillId="0" borderId="0" xfId="22" applyFont="1" applyBorder="1" applyAlignment="1">
      <alignment horizontal="left" indent="3"/>
    </xf>
    <xf numFmtId="0" fontId="29" fillId="0" borderId="0" xfId="22" applyFont="1" applyBorder="1"/>
    <xf numFmtId="49" fontId="29" fillId="0" borderId="0" xfId="22" applyNumberFormat="1" applyFont="1" applyBorder="1" applyAlignment="1">
      <alignment horizontal="center"/>
    </xf>
    <xf numFmtId="0" fontId="2" fillId="0" borderId="0" xfId="22" applyFont="1" applyBorder="1" applyAlignment="1">
      <alignment horizontal="center"/>
    </xf>
    <xf numFmtId="0" fontId="29" fillId="0" borderId="0" xfId="22" applyFont="1" applyBorder="1" applyAlignment="1">
      <alignment vertical="center"/>
    </xf>
    <xf numFmtId="0" fontId="2" fillId="0" borderId="19" xfId="22" applyFont="1" applyBorder="1" applyAlignment="1">
      <alignment horizontal="left" vertical="center" indent="3"/>
    </xf>
    <xf numFmtId="0" fontId="2" fillId="0" borderId="18" xfId="22" applyFont="1" applyBorder="1" applyAlignment="1">
      <alignment horizontal="left" vertical="center" indent="3"/>
    </xf>
    <xf numFmtId="0" fontId="2" fillId="0" borderId="13" xfId="22" applyFont="1" applyBorder="1" applyAlignment="1">
      <alignment horizontal="left" vertical="center" indent="2"/>
    </xf>
    <xf numFmtId="0" fontId="2" fillId="0" borderId="0" xfId="22" applyFont="1" applyBorder="1" applyAlignment="1">
      <alignment horizontal="center" vertical="center"/>
    </xf>
    <xf numFmtId="0" fontId="2" fillId="0" borderId="2" xfId="22" applyFont="1" applyBorder="1" applyAlignment="1">
      <alignment horizontal="center" vertical="center"/>
    </xf>
    <xf numFmtId="0" fontId="61" fillId="0" borderId="2" xfId="22" applyFont="1" applyBorder="1" applyAlignment="1">
      <alignment horizontal="center"/>
    </xf>
    <xf numFmtId="0" fontId="61" fillId="0" borderId="2" xfId="22" applyFont="1" applyBorder="1" applyAlignment="1">
      <alignment horizontal="right"/>
    </xf>
    <xf numFmtId="0" fontId="29" fillId="0" borderId="7" xfId="22" applyFont="1" applyBorder="1" applyAlignment="1">
      <alignment horizontal="left"/>
    </xf>
    <xf numFmtId="0" fontId="2" fillId="0" borderId="0" xfId="22" applyFont="1" applyBorder="1" applyAlignment="1">
      <alignment horizontal="left" indent="2"/>
    </xf>
    <xf numFmtId="0" fontId="11" fillId="0" borderId="0" xfId="22" applyFont="1" applyAlignment="1">
      <alignment horizontal="center"/>
    </xf>
    <xf numFmtId="0" fontId="20" fillId="0" borderId="0" xfId="22" applyFont="1" applyBorder="1"/>
    <xf numFmtId="0" fontId="2" fillId="0" borderId="0" xfId="22" applyFont="1" applyAlignment="1">
      <alignment horizontal="left" indent="1"/>
    </xf>
    <xf numFmtId="0" fontId="10" fillId="0" borderId="0" xfId="22" applyFont="1" applyBorder="1" applyAlignment="1">
      <alignment horizontal="center"/>
    </xf>
    <xf numFmtId="0" fontId="9" fillId="0" borderId="0" xfId="22" applyFont="1" applyBorder="1" applyAlignment="1">
      <alignment horizontal="center"/>
    </xf>
    <xf numFmtId="0" fontId="9" fillId="0" borderId="0" xfId="22" applyFont="1" applyAlignment="1">
      <alignment horizontal="left" indent="1"/>
    </xf>
    <xf numFmtId="0" fontId="8" fillId="0" borderId="25" xfId="22" applyNumberFormat="1" applyFont="1" applyBorder="1" applyAlignment="1">
      <alignment horizontal="center" vertical="top"/>
    </xf>
    <xf numFmtId="49" fontId="8" fillId="0" borderId="35" xfId="22" applyNumberFormat="1" applyFont="1" applyBorder="1" applyAlignment="1">
      <alignment horizontal="left" vertical="top"/>
    </xf>
    <xf numFmtId="0" fontId="8" fillId="0" borderId="34" xfId="22" applyFont="1" applyBorder="1" applyAlignment="1">
      <alignment horizontal="center"/>
    </xf>
    <xf numFmtId="0" fontId="8" fillId="0" borderId="34" xfId="22" applyNumberFormat="1" applyFont="1" applyBorder="1" applyAlignment="1">
      <alignment horizontal="center"/>
    </xf>
    <xf numFmtId="0" fontId="8" fillId="0" borderId="0" xfId="22" applyFont="1" applyBorder="1" applyAlignment="1">
      <alignment horizontal="center" vertical="center"/>
    </xf>
    <xf numFmtId="49" fontId="8" fillId="0" borderId="34" xfId="22" applyNumberFormat="1" applyFont="1" applyBorder="1" applyAlignment="1">
      <alignment horizontal="left" wrapText="1"/>
    </xf>
    <xf numFmtId="0" fontId="8" fillId="0" borderId="35" xfId="22" applyNumberFormat="1" applyFont="1" applyBorder="1" applyAlignment="1">
      <alignment horizontal="center"/>
    </xf>
    <xf numFmtId="49" fontId="8" fillId="0" borderId="45" xfId="22" applyNumberFormat="1" applyFont="1" applyBorder="1" applyAlignment="1">
      <alignment horizontal="center"/>
    </xf>
    <xf numFmtId="49" fontId="8" fillId="0" borderId="8" xfId="22" applyNumberFormat="1" applyFont="1" applyBorder="1" applyAlignment="1">
      <alignment horizontal="left" wrapText="1"/>
    </xf>
    <xf numFmtId="49" fontId="8" fillId="0" borderId="8" xfId="22" applyNumberFormat="1" applyFont="1" applyBorder="1" applyAlignment="1">
      <alignment horizontal="left"/>
    </xf>
    <xf numFmtId="49" fontId="8" fillId="0" borderId="52" xfId="22" applyNumberFormat="1" applyFont="1" applyBorder="1" applyAlignment="1">
      <alignment horizontal="center"/>
    </xf>
    <xf numFmtId="0" fontId="8" fillId="0" borderId="33" xfId="22" applyNumberFormat="1" applyFont="1" applyBorder="1" applyAlignment="1">
      <alignment horizontal="left" wrapText="1"/>
    </xf>
    <xf numFmtId="49" fontId="8" fillId="0" borderId="47" xfId="22" applyNumberFormat="1" applyFont="1" applyBorder="1" applyAlignment="1">
      <alignment horizontal="center"/>
    </xf>
    <xf numFmtId="49" fontId="8" fillId="0" borderId="53" xfId="22" applyNumberFormat="1" applyFont="1" applyBorder="1" applyAlignment="1">
      <alignment horizontal="center"/>
    </xf>
    <xf numFmtId="49" fontId="8" fillId="0" borderId="49" xfId="22" applyNumberFormat="1" applyFont="1" applyBorder="1" applyAlignment="1">
      <alignment horizontal="center"/>
    </xf>
    <xf numFmtId="49" fontId="8" fillId="0" borderId="54" xfId="22" applyNumberFormat="1" applyFont="1" applyBorder="1" applyAlignment="1">
      <alignment horizontal="center"/>
    </xf>
    <xf numFmtId="0" fontId="8" fillId="0" borderId="4" xfId="22" applyFont="1" applyBorder="1" applyAlignment="1">
      <alignment horizontal="center" vertical="top"/>
    </xf>
    <xf numFmtId="0" fontId="4" fillId="0" borderId="34" xfId="22" applyFont="1" applyBorder="1" applyAlignment="1">
      <alignment horizontal="center" vertical="center" wrapText="1"/>
    </xf>
    <xf numFmtId="49" fontId="14" fillId="0" borderId="0" xfId="22" applyNumberFormat="1" applyFont="1" applyBorder="1" applyAlignment="1">
      <alignment vertical="center"/>
    </xf>
    <xf numFmtId="49" fontId="7" fillId="0" borderId="7" xfId="22" applyNumberFormat="1" applyFont="1" applyBorder="1" applyAlignment="1">
      <alignment vertical="center"/>
    </xf>
    <xf numFmtId="0" fontId="5" fillId="0" borderId="7" xfId="22" applyFont="1" applyBorder="1" applyAlignment="1">
      <alignment horizontal="right"/>
    </xf>
    <xf numFmtId="0" fontId="5" fillId="0" borderId="0" xfId="22" applyFont="1" applyBorder="1" applyAlignment="1">
      <alignment horizontal="right"/>
    </xf>
    <xf numFmtId="0" fontId="5" fillId="0" borderId="7" xfId="22" applyFont="1" applyBorder="1" applyAlignment="1">
      <alignment horizontal="left"/>
    </xf>
    <xf numFmtId="0" fontId="3" fillId="0" borderId="0" xfId="22" applyFont="1" applyBorder="1"/>
    <xf numFmtId="0" fontId="3" fillId="0" borderId="0" xfId="22" applyFont="1" applyBorder="1" applyAlignment="1">
      <alignment vertical="center"/>
    </xf>
    <xf numFmtId="49" fontId="7" fillId="0" borderId="0" xfId="22" applyNumberFormat="1" applyFont="1" applyBorder="1" applyAlignment="1">
      <alignment vertical="center"/>
    </xf>
    <xf numFmtId="0" fontId="3" fillId="0" borderId="0" xfId="22" applyFont="1" applyBorder="1" applyAlignment="1">
      <alignment horizontal="center" vertical="top"/>
    </xf>
    <xf numFmtId="49" fontId="2" fillId="0" borderId="0" xfId="22" applyNumberFormat="1" applyFont="1" applyBorder="1" applyAlignment="1">
      <alignment vertical="center"/>
    </xf>
    <xf numFmtId="49" fontId="2" fillId="0" borderId="0" xfId="22" applyNumberFormat="1" applyFont="1" applyBorder="1" applyAlignment="1">
      <alignment horizontal="right" vertical="center"/>
    </xf>
    <xf numFmtId="0" fontId="2" fillId="0" borderId="0" xfId="22" applyFont="1" applyBorder="1"/>
    <xf numFmtId="0" fontId="2" fillId="0" borderId="0" xfId="22" applyFont="1" applyBorder="1" applyAlignment="1">
      <alignment horizontal="right" vertical="center"/>
    </xf>
    <xf numFmtId="49" fontId="2" fillId="0" borderId="8" xfId="22" applyNumberFormat="1" applyFont="1" applyBorder="1" applyAlignment="1">
      <alignment vertical="center"/>
    </xf>
    <xf numFmtId="49" fontId="2" fillId="0" borderId="8" xfId="22" applyNumberFormat="1" applyFont="1" applyBorder="1" applyAlignment="1">
      <alignment horizontal="right" vertical="center"/>
    </xf>
    <xf numFmtId="0" fontId="2" fillId="0" borderId="24" xfId="22" applyFont="1" applyBorder="1"/>
    <xf numFmtId="0" fontId="2" fillId="0" borderId="33" xfId="22" applyFont="1" applyBorder="1"/>
    <xf numFmtId="0" fontId="2" fillId="0" borderId="7" xfId="22" applyFont="1" applyBorder="1" applyAlignment="1">
      <alignment horizontal="center" vertical="center"/>
    </xf>
    <xf numFmtId="0" fontId="26" fillId="0" borderId="0" xfId="22" applyFont="1" applyBorder="1"/>
    <xf numFmtId="0" fontId="2" fillId="0" borderId="0" xfId="22" applyFont="1" applyBorder="1" applyAlignment="1">
      <alignment vertical="center"/>
    </xf>
    <xf numFmtId="0" fontId="6" fillId="0" borderId="0" xfId="22" applyFont="1" applyBorder="1" applyAlignment="1">
      <alignment horizontal="center" vertical="center"/>
    </xf>
    <xf numFmtId="49" fontId="2" fillId="0" borderId="0" xfId="22" applyNumberFormat="1" applyFont="1" applyBorder="1" applyAlignment="1">
      <alignment horizontal="center" vertical="center"/>
    </xf>
    <xf numFmtId="0" fontId="2" fillId="0" borderId="0" xfId="22" applyFont="1" applyBorder="1" applyAlignment="1">
      <alignment horizontal="right"/>
    </xf>
    <xf numFmtId="0" fontId="62" fillId="0" borderId="0" xfId="22" applyFont="1" applyBorder="1" applyAlignment="1">
      <alignment vertical="top"/>
    </xf>
    <xf numFmtId="0" fontId="3" fillId="0" borderId="0" xfId="22" applyFont="1" applyBorder="1" applyAlignment="1">
      <alignment vertical="top"/>
    </xf>
    <xf numFmtId="0" fontId="38" fillId="0" borderId="0" xfId="22" applyFont="1"/>
    <xf numFmtId="0" fontId="80" fillId="0" borderId="0" xfId="22" applyBorder="1"/>
    <xf numFmtId="0" fontId="6" fillId="0" borderId="0" xfId="22" applyFont="1" applyBorder="1"/>
    <xf numFmtId="0" fontId="3" fillId="0" borderId="0" xfId="22" applyFont="1" applyBorder="1" applyAlignment="1">
      <alignment horizontal="center"/>
    </xf>
    <xf numFmtId="0" fontId="6" fillId="0" borderId="0" xfId="22" applyFont="1" applyBorder="1" applyAlignment="1">
      <alignment horizontal="left" vertical="top" indent="5"/>
    </xf>
    <xf numFmtId="0" fontId="3" fillId="0" borderId="7" xfId="22" applyFont="1" applyBorder="1" applyAlignment="1"/>
    <xf numFmtId="49" fontId="8" fillId="0" borderId="34" xfId="22" applyNumberFormat="1" applyFont="1" applyBorder="1" applyAlignment="1">
      <alignment horizontal="center"/>
    </xf>
    <xf numFmtId="49" fontId="8" fillId="0" borderId="34" xfId="22" applyNumberFormat="1" applyFont="1" applyBorder="1"/>
    <xf numFmtId="0" fontId="8" fillId="0" borderId="25" xfId="22" applyNumberFormat="1" applyFont="1" applyBorder="1" applyAlignment="1">
      <alignment horizontal="center"/>
    </xf>
    <xf numFmtId="0" fontId="2" fillId="0" borderId="0" xfId="22" applyFont="1" applyBorder="1" applyAlignment="1">
      <alignment horizontal="left"/>
    </xf>
    <xf numFmtId="0" fontId="8" fillId="0" borderId="34" xfId="22" applyNumberFormat="1" applyFont="1" applyBorder="1" applyAlignment="1">
      <alignment horizontal="left" wrapText="1"/>
    </xf>
    <xf numFmtId="0" fontId="8" fillId="0" borderId="44" xfId="22" applyNumberFormat="1" applyFont="1" applyBorder="1" applyAlignment="1">
      <alignment horizontal="center"/>
    </xf>
    <xf numFmtId="0" fontId="8" fillId="0" borderId="31" xfId="22" applyNumberFormat="1" applyFont="1" applyBorder="1" applyAlignment="1">
      <alignment horizontal="center"/>
    </xf>
    <xf numFmtId="49" fontId="8" fillId="0" borderId="31" xfId="22" applyNumberFormat="1" applyFont="1" applyBorder="1" applyAlignment="1">
      <alignment horizontal="center"/>
    </xf>
    <xf numFmtId="49" fontId="8" fillId="0" borderId="44" xfId="22" applyNumberFormat="1" applyFont="1" applyBorder="1" applyAlignment="1">
      <alignment horizontal="center"/>
    </xf>
    <xf numFmtId="0" fontId="8" fillId="0" borderId="46" xfId="22" applyNumberFormat="1" applyFont="1" applyBorder="1" applyAlignment="1">
      <alignment horizontal="center"/>
    </xf>
    <xf numFmtId="49" fontId="8" fillId="0" borderId="46" xfId="22" applyNumberFormat="1" applyFont="1" applyBorder="1" applyAlignment="1">
      <alignment horizontal="center"/>
    </xf>
    <xf numFmtId="0" fontId="8" fillId="0" borderId="48" xfId="22" applyNumberFormat="1" applyFont="1" applyBorder="1" applyAlignment="1">
      <alignment horizontal="center"/>
    </xf>
    <xf numFmtId="0" fontId="8" fillId="0" borderId="38" xfId="22" applyNumberFormat="1" applyFont="1" applyBorder="1" applyAlignment="1">
      <alignment horizontal="center"/>
    </xf>
    <xf numFmtId="49" fontId="8" fillId="0" borderId="38" xfId="22" applyNumberFormat="1" applyFont="1" applyBorder="1" applyAlignment="1">
      <alignment horizontal="center"/>
    </xf>
    <xf numFmtId="49" fontId="8" fillId="0" borderId="48" xfId="22" applyNumberFormat="1" applyFont="1" applyBorder="1" applyAlignment="1">
      <alignment horizontal="center"/>
    </xf>
    <xf numFmtId="0" fontId="4" fillId="0" borderId="0" xfId="22" applyFont="1" applyBorder="1" applyAlignment="1">
      <alignment horizontal="center" vertical="center" wrapText="1"/>
    </xf>
    <xf numFmtId="0" fontId="4" fillId="0" borderId="4" xfId="22" applyFont="1" applyBorder="1" applyAlignment="1">
      <alignment horizontal="center" vertical="center" wrapText="1"/>
    </xf>
    <xf numFmtId="0" fontId="8" fillId="0" borderId="0" xfId="22" applyFont="1" applyBorder="1" applyAlignment="1">
      <alignment horizontal="right" vertical="center" wrapText="1"/>
    </xf>
    <xf numFmtId="0" fontId="8" fillId="0" borderId="0" xfId="22" applyFont="1" applyBorder="1" applyAlignment="1">
      <alignment horizontal="center" vertical="top" wrapText="1"/>
    </xf>
    <xf numFmtId="0" fontId="8" fillId="0" borderId="0" xfId="22" applyFont="1" applyBorder="1" applyAlignment="1">
      <alignment horizontal="center" vertical="center" wrapText="1"/>
    </xf>
    <xf numFmtId="0" fontId="8" fillId="0" borderId="0" xfId="22" applyFont="1" applyBorder="1" applyAlignment="1">
      <alignment horizontal="left" vertical="center" wrapText="1"/>
    </xf>
    <xf numFmtId="0" fontId="4" fillId="0" borderId="0" xfId="22" applyFont="1" applyBorder="1" applyAlignment="1">
      <alignment vertical="top" wrapText="1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2" fillId="0" borderId="3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left"/>
    </xf>
    <xf numFmtId="0" fontId="3" fillId="0" borderId="0" xfId="0" applyFont="1"/>
    <xf numFmtId="0" fontId="8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/>
    <xf numFmtId="49" fontId="8" fillId="0" borderId="34" xfId="0" applyNumberFormat="1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10" fillId="0" borderId="0" xfId="0" applyFont="1"/>
    <xf numFmtId="0" fontId="8" fillId="0" borderId="0" xfId="0" applyFont="1" applyAlignment="1">
      <alignment horizontal="right"/>
    </xf>
    <xf numFmtId="0" fontId="6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2" fillId="0" borderId="0" xfId="19" applyFont="1" applyAlignment="1" applyProtection="1">
      <alignment horizontal="right"/>
      <protection locked="0"/>
    </xf>
    <xf numFmtId="0" fontId="2" fillId="0" borderId="0" xfId="0" applyFont="1" applyAlignment="1"/>
    <xf numFmtId="14" fontId="8" fillId="0" borderId="0" xfId="0" applyNumberFormat="1" applyFont="1"/>
    <xf numFmtId="49" fontId="2" fillId="0" borderId="7" xfId="0" applyNumberFormat="1" applyFont="1" applyBorder="1" applyAlignment="1"/>
    <xf numFmtId="0" fontId="8" fillId="0" borderId="34" xfId="0" applyFont="1" applyBorder="1" applyAlignment="1">
      <alignment vertical="top"/>
    </xf>
    <xf numFmtId="4" fontId="2" fillId="0" borderId="34" xfId="0" applyNumberFormat="1" applyFont="1" applyBorder="1" applyAlignment="1">
      <alignment horizontal="center" vertical="top"/>
    </xf>
    <xf numFmtId="0" fontId="2" fillId="0" borderId="34" xfId="0" applyFont="1" applyBorder="1" applyAlignment="1">
      <alignment vertical="top"/>
    </xf>
    <xf numFmtId="4" fontId="8" fillId="0" borderId="34" xfId="0" applyNumberFormat="1" applyFont="1" applyBorder="1" applyAlignment="1">
      <alignment horizontal="center" vertical="top"/>
    </xf>
    <xf numFmtId="49" fontId="14" fillId="0" borderId="0" xfId="0" applyNumberFormat="1" applyFont="1" applyBorder="1" applyAlignment="1">
      <alignment horizontal="center"/>
    </xf>
    <xf numFmtId="0" fontId="2" fillId="0" borderId="7" xfId="0" applyFont="1" applyBorder="1" applyAlignment="1"/>
    <xf numFmtId="49" fontId="14" fillId="0" borderId="0" xfId="0" applyNumberFormat="1" applyFont="1" applyBorder="1" applyAlignment="1"/>
    <xf numFmtId="0" fontId="2" fillId="0" borderId="2" xfId="0" applyFont="1" applyBorder="1" applyAlignment="1"/>
    <xf numFmtId="0" fontId="7" fillId="0" borderId="0" xfId="0" applyFont="1" applyAlignment="1">
      <alignment horizontal="left"/>
    </xf>
    <xf numFmtId="1" fontId="7" fillId="0" borderId="80" xfId="0" applyNumberFormat="1" applyFont="1" applyBorder="1" applyAlignment="1">
      <alignment horizontal="center" vertical="center"/>
    </xf>
    <xf numFmtId="0" fontId="8" fillId="0" borderId="0" xfId="8" applyFont="1" applyAlignment="1">
      <alignment horizontal="right"/>
    </xf>
    <xf numFmtId="0" fontId="8" fillId="0" borderId="0" xfId="15" applyFont="1"/>
    <xf numFmtId="49" fontId="8" fillId="0" borderId="0" xfId="19" applyNumberFormat="1" applyFont="1" applyBorder="1" applyAlignment="1" applyProtection="1">
      <alignment horizontal="right"/>
      <protection locked="0"/>
    </xf>
    <xf numFmtId="0" fontId="5" fillId="0" borderId="0" xfId="0" applyFont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2" fillId="0" borderId="0" xfId="0" applyFont="1"/>
    <xf numFmtId="0" fontId="30" fillId="0" borderId="0" xfId="2"/>
    <xf numFmtId="0" fontId="16" fillId="0" borderId="0" xfId="2" applyFont="1" applyAlignment="1">
      <alignment horizontal="right"/>
    </xf>
    <xf numFmtId="0" fontId="21" fillId="0" borderId="0" xfId="2" applyFont="1"/>
    <xf numFmtId="0" fontId="21" fillId="0" borderId="7" xfId="2" applyFont="1" applyBorder="1"/>
    <xf numFmtId="0" fontId="21" fillId="0" borderId="0" xfId="2" applyFont="1" applyBorder="1"/>
    <xf numFmtId="0" fontId="81" fillId="0" borderId="0" xfId="2" applyFont="1" applyAlignment="1">
      <alignment horizontal="center"/>
    </xf>
    <xf numFmtId="0" fontId="81" fillId="0" borderId="0" xfId="2" applyFont="1"/>
    <xf numFmtId="0" fontId="21" fillId="0" borderId="34" xfId="2" applyFont="1" applyBorder="1" applyAlignment="1">
      <alignment horizontal="right"/>
    </xf>
    <xf numFmtId="0" fontId="21" fillId="0" borderId="34" xfId="2" applyFont="1" applyBorder="1" applyAlignment="1">
      <alignment horizontal="center"/>
    </xf>
    <xf numFmtId="0" fontId="43" fillId="0" borderId="0" xfId="2" applyFont="1"/>
    <xf numFmtId="0" fontId="85" fillId="0" borderId="7" xfId="2" applyFont="1" applyBorder="1"/>
    <xf numFmtId="0" fontId="85" fillId="0" borderId="34" xfId="2" applyFont="1" applyBorder="1" applyAlignment="1">
      <alignment horizontal="right"/>
    </xf>
    <xf numFmtId="0" fontId="21" fillId="0" borderId="34" xfId="2" applyFont="1" applyBorder="1"/>
    <xf numFmtId="0" fontId="85" fillId="0" borderId="0" xfId="2" applyFont="1"/>
    <xf numFmtId="0" fontId="21" fillId="0" borderId="53" xfId="2" applyFont="1" applyBorder="1"/>
    <xf numFmtId="0" fontId="85" fillId="0" borderId="0" xfId="2" applyFont="1" applyAlignment="1">
      <alignment horizontal="right"/>
    </xf>
    <xf numFmtId="1" fontId="21" fillId="0" borderId="0" xfId="2" applyNumberFormat="1" applyFont="1" applyAlignment="1"/>
    <xf numFmtId="1" fontId="21" fillId="0" borderId="0" xfId="2" applyNumberFormat="1" applyFont="1"/>
    <xf numFmtId="0" fontId="21" fillId="0" borderId="52" xfId="2" applyFont="1" applyBorder="1"/>
    <xf numFmtId="4" fontId="21" fillId="0" borderId="0" xfId="2" applyNumberFormat="1" applyFont="1"/>
    <xf numFmtId="0" fontId="21" fillId="0" borderId="14" xfId="2" applyFont="1" applyBorder="1" applyAlignment="1">
      <alignment horizontal="left" vertical="top"/>
    </xf>
    <xf numFmtId="0" fontId="21" fillId="0" borderId="59" xfId="2" applyFont="1" applyBorder="1" applyAlignment="1">
      <alignment horizontal="center"/>
    </xf>
    <xf numFmtId="0" fontId="21" fillId="0" borderId="14" xfId="2" applyFont="1" applyBorder="1" applyAlignment="1"/>
    <xf numFmtId="0" fontId="21" fillId="0" borderId="69" xfId="2" applyFont="1" applyBorder="1" applyAlignment="1"/>
    <xf numFmtId="1" fontId="83" fillId="0" borderId="0" xfId="2" applyNumberFormat="1" applyFont="1" applyAlignment="1"/>
    <xf numFmtId="1" fontId="87" fillId="0" borderId="0" xfId="2" applyNumberFormat="1" applyFont="1"/>
    <xf numFmtId="0" fontId="21" fillId="0" borderId="0" xfId="2" applyFont="1" applyAlignment="1"/>
    <xf numFmtId="1" fontId="83" fillId="0" borderId="0" xfId="2" applyNumberFormat="1" applyFont="1" applyAlignment="1">
      <alignment horizontal="center"/>
    </xf>
    <xf numFmtId="1" fontId="10" fillId="0" borderId="34" xfId="2" applyNumberFormat="1" applyFont="1" applyFill="1" applyBorder="1" applyAlignment="1">
      <alignment horizontal="left"/>
    </xf>
    <xf numFmtId="1" fontId="10" fillId="3" borderId="34" xfId="2" applyNumberFormat="1" applyFont="1" applyFill="1" applyBorder="1" applyAlignment="1">
      <alignment horizontal="left"/>
    </xf>
    <xf numFmtId="14" fontId="10" fillId="3" borderId="34" xfId="2" applyNumberFormat="1" applyFont="1" applyFill="1" applyBorder="1" applyAlignment="1">
      <alignment horizontal="left"/>
    </xf>
    <xf numFmtId="0" fontId="89" fillId="0" borderId="0" xfId="2" applyFont="1" applyAlignment="1">
      <alignment horizontal="center"/>
    </xf>
    <xf numFmtId="1" fontId="23" fillId="0" borderId="0" xfId="2" applyNumberFormat="1" applyFont="1" applyAlignment="1"/>
    <xf numFmtId="1" fontId="23" fillId="0" borderId="0" xfId="2" applyNumberFormat="1" applyFont="1"/>
    <xf numFmtId="1" fontId="23" fillId="0" borderId="7" xfId="2" applyNumberFormat="1" applyFont="1" applyBorder="1" applyAlignment="1"/>
    <xf numFmtId="1" fontId="23" fillId="0" borderId="0" xfId="2" applyNumberFormat="1" applyFont="1" applyBorder="1" applyAlignment="1"/>
    <xf numFmtId="1" fontId="23" fillId="0" borderId="7" xfId="2" applyNumberFormat="1" applyFont="1" applyBorder="1"/>
    <xf numFmtId="0" fontId="21" fillId="0" borderId="0" xfId="2" applyFont="1" applyAlignment="1">
      <alignment horizontal="left"/>
    </xf>
    <xf numFmtId="1" fontId="24" fillId="0" borderId="0" xfId="2" applyNumberFormat="1" applyFont="1" applyAlignment="1">
      <alignment horizontal="center"/>
    </xf>
    <xf numFmtId="49" fontId="2" fillId="0" borderId="7" xfId="0" applyNumberFormat="1" applyFont="1" applyBorder="1" applyAlignment="1">
      <alignment horizontal="center"/>
    </xf>
    <xf numFmtId="0" fontId="2" fillId="0" borderId="34" xfId="0" applyFont="1" applyBorder="1" applyAlignment="1">
      <alignment horizontal="center" vertical="top"/>
    </xf>
    <xf numFmtId="0" fontId="2" fillId="0" borderId="34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0" xfId="0" applyFont="1"/>
    <xf numFmtId="0" fontId="10" fillId="0" borderId="0" xfId="0" applyFont="1"/>
    <xf numFmtId="49" fontId="2" fillId="0" borderId="34" xfId="0" applyNumberFormat="1" applyFont="1" applyBorder="1" applyAlignment="1">
      <alignment horizontal="center"/>
    </xf>
    <xf numFmtId="0" fontId="15" fillId="0" borderId="0" xfId="0" applyFont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1" fillId="0" borderId="0" xfId="0" applyFont="1"/>
    <xf numFmtId="49" fontId="2" fillId="0" borderId="0" xfId="0" applyNumberFormat="1" applyFont="1" applyBorder="1"/>
    <xf numFmtId="49" fontId="2" fillId="0" borderId="34" xfId="0" applyNumberFormat="1" applyFont="1" applyBorder="1" applyAlignment="1">
      <alignment wrapText="1"/>
    </xf>
    <xf numFmtId="0" fontId="92" fillId="0" borderId="0" xfId="0" applyFont="1"/>
    <xf numFmtId="0" fontId="93" fillId="0" borderId="0" xfId="0" applyFont="1"/>
    <xf numFmtId="1" fontId="7" fillId="0" borderId="34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8" fillId="0" borderId="33" xfId="0" applyNumberFormat="1" applyFont="1" applyBorder="1" applyAlignment="1">
      <alignment horizontal="center" vertical="top"/>
    </xf>
    <xf numFmtId="49" fontId="8" fillId="0" borderId="34" xfId="0" applyNumberFormat="1" applyFont="1" applyBorder="1" applyAlignment="1">
      <alignment horizontal="center" vertical="top"/>
    </xf>
    <xf numFmtId="0" fontId="8" fillId="0" borderId="34" xfId="0" applyNumberFormat="1" applyFont="1" applyBorder="1" applyAlignment="1">
      <alignment horizontal="center" vertical="top"/>
    </xf>
    <xf numFmtId="49" fontId="8" fillId="0" borderId="33" xfId="0" applyNumberFormat="1" applyFont="1" applyBorder="1" applyAlignment="1">
      <alignment horizontal="center" vertical="top"/>
    </xf>
    <xf numFmtId="0" fontId="8" fillId="0" borderId="24" xfId="0" applyNumberFormat="1" applyFont="1" applyBorder="1" applyAlignment="1">
      <alignment horizontal="center" vertical="top"/>
    </xf>
    <xf numFmtId="0" fontId="3" fillId="0" borderId="0" xfId="0" applyFont="1"/>
    <xf numFmtId="0" fontId="8" fillId="0" borderId="0" xfId="0" applyFont="1"/>
    <xf numFmtId="0" fontId="2" fillId="0" borderId="0" xfId="0" applyFont="1" applyAlignment="1">
      <alignment horizontal="right"/>
    </xf>
    <xf numFmtId="0" fontId="2" fillId="0" borderId="0" xfId="0" applyFont="1"/>
    <xf numFmtId="49" fontId="8" fillId="0" borderId="8" xfId="0" applyNumberFormat="1" applyFont="1" applyBorder="1" applyAlignment="1">
      <alignment horizontal="center"/>
    </xf>
    <xf numFmtId="0" fontId="3" fillId="0" borderId="0" xfId="0" applyFont="1" applyAlignment="1">
      <alignment horizontal="right"/>
    </xf>
    <xf numFmtId="49" fontId="8" fillId="0" borderId="34" xfId="0" applyNumberFormat="1" applyFont="1" applyBorder="1" applyAlignment="1">
      <alignment horizontal="left" vertical="top" wrapText="1"/>
    </xf>
    <xf numFmtId="49" fontId="8" fillId="0" borderId="8" xfId="0" applyNumberFormat="1" applyFont="1" applyBorder="1" applyAlignment="1">
      <alignment horizontal="left" vertical="top" wrapText="1"/>
    </xf>
    <xf numFmtId="0" fontId="8" fillId="0" borderId="33" xfId="0" applyFont="1" applyBorder="1" applyAlignment="1">
      <alignment horizontal="center" vertical="top"/>
    </xf>
    <xf numFmtId="0" fontId="8" fillId="0" borderId="35" xfId="0" applyFont="1" applyBorder="1" applyAlignment="1">
      <alignment horizontal="center" vertical="top"/>
    </xf>
    <xf numFmtId="49" fontId="2" fillId="0" borderId="8" xfId="0" applyNumberFormat="1" applyFont="1" applyBorder="1" applyAlignment="1">
      <alignment horizontal="center"/>
    </xf>
    <xf numFmtId="0" fontId="3" fillId="0" borderId="0" xfId="0" applyFont="1" applyAlignment="1">
      <alignment horizontal="right" vertical="top"/>
    </xf>
    <xf numFmtId="49" fontId="8" fillId="0" borderId="33" xfId="0" applyNumberFormat="1" applyFont="1" applyBorder="1" applyAlignment="1">
      <alignment horizontal="center"/>
    </xf>
    <xf numFmtId="0" fontId="8" fillId="0" borderId="33" xfId="0" applyNumberFormat="1" applyFont="1" applyBorder="1" applyAlignment="1">
      <alignment horizontal="center"/>
    </xf>
    <xf numFmtId="0" fontId="8" fillId="0" borderId="35" xfId="0" applyNumberFormat="1" applyFont="1" applyBorder="1" applyAlignment="1">
      <alignment horizontal="center"/>
    </xf>
    <xf numFmtId="49" fontId="8" fillId="0" borderId="24" xfId="0" applyNumberFormat="1" applyFont="1" applyBorder="1" applyAlignment="1">
      <alignment horizontal="center" vertical="top"/>
    </xf>
    <xf numFmtId="0" fontId="6" fillId="0" borderId="0" xfId="0" applyFont="1" applyBorder="1" applyAlignment="1">
      <alignment horizontal="right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49" fontId="2" fillId="0" borderId="2" xfId="0" applyNumberFormat="1" applyFont="1" applyBorder="1" applyAlignment="1">
      <alignment horizontal="center"/>
    </xf>
    <xf numFmtId="49" fontId="8" fillId="0" borderId="52" xfId="0" applyNumberFormat="1" applyFont="1" applyBorder="1" applyAlignment="1">
      <alignment horizontal="center"/>
    </xf>
    <xf numFmtId="49" fontId="8" fillId="0" borderId="53" xfId="0" applyNumberFormat="1" applyFont="1" applyBorder="1" applyAlignment="1">
      <alignment horizontal="center"/>
    </xf>
    <xf numFmtId="49" fontId="8" fillId="0" borderId="54" xfId="0" applyNumberFormat="1" applyFont="1" applyBorder="1" applyAlignment="1">
      <alignment horizontal="center"/>
    </xf>
    <xf numFmtId="0" fontId="2" fillId="0" borderId="0" xfId="0" applyNumberFormat="1" applyFont="1" applyAlignment="1">
      <alignment horizontal="center"/>
    </xf>
    <xf numFmtId="0" fontId="8" fillId="0" borderId="0" xfId="0" applyNumberFormat="1" applyFont="1" applyAlignment="1">
      <alignment horizontal="center"/>
    </xf>
    <xf numFmtId="0" fontId="8" fillId="0" borderId="4" xfId="0" applyNumberFormat="1" applyFont="1" applyBorder="1" applyAlignment="1">
      <alignment horizontal="center"/>
    </xf>
    <xf numFmtId="0" fontId="8" fillId="0" borderId="3" xfId="0" applyNumberFormat="1" applyFont="1" applyBorder="1" applyAlignment="1">
      <alignment horizontal="center"/>
    </xf>
    <xf numFmtId="0" fontId="8" fillId="0" borderId="1" xfId="0" applyNumberFormat="1" applyFont="1" applyBorder="1" applyAlignment="1">
      <alignment horizontal="center"/>
    </xf>
    <xf numFmtId="0" fontId="95" fillId="0" borderId="0" xfId="0" applyFont="1" applyAlignment="1">
      <alignment horizontal="right"/>
    </xf>
    <xf numFmtId="49" fontId="3" fillId="0" borderId="0" xfId="0" applyNumberFormat="1" applyFont="1" applyBorder="1"/>
    <xf numFmtId="0" fontId="95" fillId="0" borderId="0" xfId="0" applyFont="1"/>
    <xf numFmtId="0" fontId="33" fillId="0" borderId="0" xfId="0" applyFont="1"/>
    <xf numFmtId="0" fontId="96" fillId="0" borderId="0" xfId="0" applyFont="1"/>
    <xf numFmtId="49" fontId="14" fillId="0" borderId="52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2" xfId="0" applyFont="1" applyBorder="1" applyAlignment="1">
      <alignment horizontal="right" vertical="center"/>
    </xf>
    <xf numFmtId="49" fontId="14" fillId="0" borderId="53" xfId="0" applyNumberFormat="1" applyFont="1" applyBorder="1" applyAlignment="1">
      <alignment horizontal="center"/>
    </xf>
    <xf numFmtId="49" fontId="14" fillId="0" borderId="54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0" xfId="0" applyFont="1" applyAlignment="1">
      <alignment vertical="top"/>
    </xf>
    <xf numFmtId="0" fontId="8" fillId="0" borderId="34" xfId="0" applyNumberFormat="1" applyFont="1" applyBorder="1" applyAlignment="1">
      <alignment wrapText="1"/>
    </xf>
    <xf numFmtId="49" fontId="8" fillId="0" borderId="34" xfId="0" applyNumberFormat="1" applyFont="1" applyBorder="1" applyAlignment="1">
      <alignment horizontal="left" wrapText="1"/>
    </xf>
    <xf numFmtId="0" fontId="8" fillId="0" borderId="34" xfId="0" applyNumberFormat="1" applyFont="1" applyBorder="1" applyAlignment="1">
      <alignment horizontal="left" wrapText="1"/>
    </xf>
    <xf numFmtId="0" fontId="10" fillId="0" borderId="0" xfId="0" applyFont="1" applyAlignment="1">
      <alignment horizontal="center"/>
    </xf>
    <xf numFmtId="0" fontId="4" fillId="0" borderId="25" xfId="0" applyFont="1" applyBorder="1" applyAlignment="1">
      <alignment horizontal="center"/>
    </xf>
    <xf numFmtId="0" fontId="11" fillId="0" borderId="31" xfId="0" applyFont="1" applyBorder="1" applyAlignment="1">
      <alignment horizontal="center"/>
    </xf>
    <xf numFmtId="49" fontId="11" fillId="0" borderId="33" xfId="0" applyNumberFormat="1" applyFont="1" applyBorder="1" applyAlignment="1">
      <alignment wrapText="1"/>
    </xf>
    <xf numFmtId="49" fontId="11" fillId="0" borderId="34" xfId="0" applyNumberFormat="1" applyFont="1" applyBorder="1" applyAlignment="1">
      <alignment horizontal="center"/>
    </xf>
    <xf numFmtId="0" fontId="11" fillId="0" borderId="34" xfId="0" applyFont="1" applyBorder="1" applyAlignment="1">
      <alignment horizontal="center"/>
    </xf>
    <xf numFmtId="0" fontId="11" fillId="0" borderId="38" xfId="0" applyFont="1" applyBorder="1" applyAlignment="1">
      <alignment horizontal="center"/>
    </xf>
    <xf numFmtId="49" fontId="10" fillId="0" borderId="41" xfId="0" applyNumberFormat="1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top"/>
    </xf>
    <xf numFmtId="0" fontId="4" fillId="0" borderId="0" xfId="0" applyFont="1" applyAlignment="1">
      <alignment horizontal="left" indent="1"/>
    </xf>
    <xf numFmtId="0" fontId="8" fillId="0" borderId="55" xfId="0" applyNumberFormat="1" applyFont="1" applyBorder="1" applyAlignment="1">
      <alignment horizontal="center" vertical="top"/>
    </xf>
    <xf numFmtId="49" fontId="10" fillId="0" borderId="34" xfId="0" applyNumberFormat="1" applyFont="1" applyBorder="1" applyAlignment="1">
      <alignment horizontal="center" vertical="top"/>
    </xf>
    <xf numFmtId="0" fontId="31" fillId="0" borderId="35" xfId="0" applyFont="1" applyBorder="1" applyAlignment="1">
      <alignment horizontal="center" vertical="top"/>
    </xf>
    <xf numFmtId="0" fontId="6" fillId="0" borderId="8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52" fillId="0" borderId="34" xfId="0" applyFont="1" applyBorder="1" applyAlignment="1">
      <alignment horizontal="center" vertical="center" wrapText="1"/>
    </xf>
    <xf numFmtId="0" fontId="50" fillId="0" borderId="34" xfId="0" applyFont="1" applyBorder="1" applyAlignment="1">
      <alignment horizontal="justify" vertical="top" wrapText="1"/>
    </xf>
    <xf numFmtId="0" fontId="53" fillId="0" borderId="34" xfId="0" applyFont="1" applyBorder="1" applyAlignment="1">
      <alignment horizontal="justify" vertical="top" wrapText="1"/>
    </xf>
    <xf numFmtId="0" fontId="50" fillId="0" borderId="34" xfId="0" applyFont="1" applyBorder="1" applyAlignment="1">
      <alignment horizontal="center" vertical="top" wrapText="1"/>
    </xf>
    <xf numFmtId="0" fontId="81" fillId="0" borderId="34" xfId="2" applyFont="1" applyFill="1" applyBorder="1" applyAlignment="1">
      <alignment horizontal="center" vertical="center"/>
    </xf>
    <xf numFmtId="0" fontId="81" fillId="3" borderId="34" xfId="2" applyFont="1" applyFill="1" applyBorder="1" applyAlignment="1">
      <alignment horizontal="center" vertical="center"/>
    </xf>
    <xf numFmtId="1" fontId="30" fillId="0" borderId="34" xfId="2" applyNumberFormat="1" applyFill="1" applyBorder="1"/>
    <xf numFmtId="1" fontId="30" fillId="3" borderId="34" xfId="2" applyNumberFormat="1" applyFill="1" applyBorder="1"/>
    <xf numFmtId="0" fontId="30" fillId="3" borderId="34" xfId="2" applyFill="1" applyBorder="1"/>
    <xf numFmtId="1" fontId="60" fillId="0" borderId="34" xfId="2" applyNumberFormat="1" applyFont="1" applyFill="1" applyBorder="1" applyAlignment="1">
      <alignment horizontal="left"/>
    </xf>
    <xf numFmtId="1" fontId="60" fillId="3" borderId="34" xfId="2" applyNumberFormat="1" applyFont="1" applyFill="1" applyBorder="1" applyAlignment="1">
      <alignment horizontal="left"/>
    </xf>
    <xf numFmtId="0" fontId="60" fillId="3" borderId="34" xfId="2" applyFont="1" applyFill="1" applyBorder="1" applyAlignment="1">
      <alignment horizontal="left"/>
    </xf>
    <xf numFmtId="1" fontId="88" fillId="3" borderId="34" xfId="2" applyNumberFormat="1" applyFont="1" applyFill="1" applyBorder="1" applyAlignment="1">
      <alignment horizontal="center" vertical="center" wrapText="1"/>
    </xf>
    <xf numFmtId="1" fontId="88" fillId="0" borderId="34" xfId="2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34" xfId="0" applyFont="1" applyBorder="1" applyAlignment="1">
      <alignment horizontal="center" vertical="top"/>
    </xf>
    <xf numFmtId="0" fontId="2" fillId="0" borderId="7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right"/>
    </xf>
    <xf numFmtId="0" fontId="8" fillId="0" borderId="0" xfId="1" applyFont="1" applyAlignment="1">
      <alignment horizontal="left" vertical="top" wrapText="1"/>
    </xf>
    <xf numFmtId="0" fontId="8" fillId="0" borderId="0" xfId="1" applyFont="1" applyAlignment="1">
      <alignment horizontal="left" vertical="top"/>
    </xf>
    <xf numFmtId="0" fontId="10" fillId="0" borderId="2" xfId="1" applyFont="1" applyBorder="1" applyAlignment="1">
      <alignment horizontal="center"/>
    </xf>
    <xf numFmtId="49" fontId="2" fillId="0" borderId="7" xfId="1" applyNumberFormat="1" applyFont="1" applyBorder="1" applyAlignment="1">
      <alignment horizontal="center"/>
    </xf>
    <xf numFmtId="49" fontId="2" fillId="0" borderId="7" xfId="1" applyNumberFormat="1" applyFont="1" applyBorder="1" applyAlignment="1">
      <alignment horizontal="left"/>
    </xf>
    <xf numFmtId="0" fontId="2" fillId="0" borderId="25" xfId="1" applyNumberFormat="1" applyFont="1" applyBorder="1" applyAlignment="1">
      <alignment horizontal="center"/>
    </xf>
    <xf numFmtId="49" fontId="2" fillId="0" borderId="31" xfId="1" applyNumberFormat="1" applyFont="1" applyBorder="1" applyAlignment="1">
      <alignment horizontal="center"/>
    </xf>
    <xf numFmtId="0" fontId="2" fillId="0" borderId="31" xfId="1" applyNumberFormat="1" applyFont="1" applyBorder="1" applyAlignment="1">
      <alignment horizontal="center"/>
    </xf>
    <xf numFmtId="0" fontId="2" fillId="0" borderId="44" xfId="1" applyNumberFormat="1" applyFont="1" applyBorder="1" applyAlignment="1">
      <alignment horizontal="center"/>
    </xf>
    <xf numFmtId="0" fontId="2" fillId="0" borderId="35" xfId="1" applyNumberFormat="1" applyFont="1" applyBorder="1" applyAlignment="1">
      <alignment horizontal="center"/>
    </xf>
    <xf numFmtId="0" fontId="2" fillId="0" borderId="34" xfId="1" applyNumberFormat="1" applyFont="1" applyBorder="1" applyAlignment="1">
      <alignment horizontal="center"/>
    </xf>
    <xf numFmtId="0" fontId="2" fillId="0" borderId="0" xfId="1" applyFont="1" applyBorder="1" applyAlignment="1">
      <alignment horizontal="center"/>
    </xf>
    <xf numFmtId="49" fontId="2" fillId="0" borderId="34" xfId="1" applyNumberFormat="1" applyFont="1" applyBorder="1" applyAlignment="1">
      <alignment horizontal="center" wrapText="1"/>
    </xf>
    <xf numFmtId="0" fontId="2" fillId="0" borderId="34" xfId="1" applyNumberFormat="1" applyFont="1" applyBorder="1" applyAlignment="1">
      <alignment horizontal="left" wrapText="1"/>
    </xf>
    <xf numFmtId="49" fontId="2" fillId="0" borderId="33" xfId="1" applyNumberFormat="1" applyFont="1" applyBorder="1" applyAlignment="1">
      <alignment horizontal="center" wrapText="1"/>
    </xf>
    <xf numFmtId="49" fontId="2" fillId="0" borderId="45" xfId="1" applyNumberFormat="1" applyFont="1" applyBorder="1" applyAlignment="1">
      <alignment horizontal="center"/>
    </xf>
    <xf numFmtId="49" fontId="2" fillId="0" borderId="31" xfId="1" applyNumberFormat="1" applyFont="1" applyBorder="1" applyAlignment="1">
      <alignment horizontal="center" wrapText="1"/>
    </xf>
    <xf numFmtId="0" fontId="2" fillId="0" borderId="46" xfId="1" applyNumberFormat="1" applyFont="1" applyBorder="1" applyAlignment="1">
      <alignment horizontal="center"/>
    </xf>
    <xf numFmtId="49" fontId="2" fillId="0" borderId="47" xfId="1" applyNumberFormat="1" applyFont="1" applyBorder="1" applyAlignment="1">
      <alignment horizontal="center"/>
    </xf>
    <xf numFmtId="49" fontId="2" fillId="0" borderId="34" xfId="1" applyNumberFormat="1" applyFont="1" applyBorder="1" applyAlignment="1">
      <alignment horizontal="center"/>
    </xf>
    <xf numFmtId="0" fontId="2" fillId="0" borderId="34" xfId="1" applyFont="1" applyBorder="1" applyAlignment="1">
      <alignment horizontal="center" vertical="center" wrapText="1"/>
    </xf>
    <xf numFmtId="0" fontId="4" fillId="0" borderId="34" xfId="1" applyFont="1" applyBorder="1" applyAlignment="1">
      <alignment horizontal="center" vertical="center" wrapText="1"/>
    </xf>
    <xf numFmtId="0" fontId="4" fillId="0" borderId="34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 wrapText="1"/>
    </xf>
    <xf numFmtId="49" fontId="2" fillId="0" borderId="38" xfId="1" applyNumberFormat="1" applyFont="1" applyBorder="1" applyAlignment="1">
      <alignment horizontal="center" wrapText="1"/>
    </xf>
    <xf numFmtId="49" fontId="2" fillId="0" borderId="38" xfId="1" applyNumberFormat="1" applyFont="1" applyBorder="1" applyAlignment="1">
      <alignment horizontal="center"/>
    </xf>
    <xf numFmtId="0" fontId="2" fillId="0" borderId="38" xfId="1" applyNumberFormat="1" applyFont="1" applyBorder="1" applyAlignment="1">
      <alignment horizontal="center"/>
    </xf>
    <xf numFmtId="49" fontId="2" fillId="0" borderId="49" xfId="1" applyNumberFormat="1" applyFont="1" applyBorder="1" applyAlignment="1">
      <alignment horizontal="center"/>
    </xf>
    <xf numFmtId="0" fontId="2" fillId="0" borderId="34" xfId="1" applyFont="1" applyBorder="1" applyAlignment="1">
      <alignment horizontal="center" vertical="center"/>
    </xf>
    <xf numFmtId="0" fontId="2" fillId="0" borderId="48" xfId="1" applyNumberFormat="1" applyFont="1" applyBorder="1" applyAlignment="1">
      <alignment horizontal="center"/>
    </xf>
    <xf numFmtId="0" fontId="2" fillId="0" borderId="4" xfId="1" applyFont="1" applyBorder="1" applyAlignment="1">
      <alignment horizontal="center"/>
    </xf>
    <xf numFmtId="0" fontId="6" fillId="0" borderId="2" xfId="1" applyFont="1" applyBorder="1" applyAlignment="1">
      <alignment horizontal="center"/>
    </xf>
    <xf numFmtId="0" fontId="6" fillId="0" borderId="3" xfId="1" applyFont="1" applyBorder="1" applyAlignment="1">
      <alignment horizontal="center"/>
    </xf>
    <xf numFmtId="0" fontId="15" fillId="0" borderId="0" xfId="1" applyFont="1" applyBorder="1" applyAlignment="1">
      <alignment horizontal="center"/>
    </xf>
    <xf numFmtId="49" fontId="18" fillId="0" borderId="17" xfId="1" applyNumberFormat="1" applyFont="1" applyBorder="1" applyAlignment="1">
      <alignment horizontal="center"/>
    </xf>
    <xf numFmtId="49" fontId="18" fillId="0" borderId="2" xfId="1" applyNumberFormat="1" applyFont="1" applyBorder="1" applyAlignment="1">
      <alignment horizontal="center"/>
    </xf>
    <xf numFmtId="49" fontId="18" fillId="0" borderId="18" xfId="1" applyNumberFormat="1" applyFont="1" applyBorder="1" applyAlignment="1">
      <alignment horizontal="center"/>
    </xf>
    <xf numFmtId="49" fontId="18" fillId="0" borderId="43" xfId="1" applyNumberFormat="1" applyFont="1" applyBorder="1" applyAlignment="1">
      <alignment horizontal="center"/>
    </xf>
    <xf numFmtId="49" fontId="18" fillId="0" borderId="7" xfId="1" applyNumberFormat="1" applyFont="1" applyBorder="1" applyAlignment="1">
      <alignment horizontal="center"/>
    </xf>
    <xf numFmtId="49" fontId="18" fillId="0" borderId="19" xfId="1" applyNumberFormat="1" applyFont="1" applyBorder="1" applyAlignment="1">
      <alignment horizontal="center"/>
    </xf>
    <xf numFmtId="49" fontId="18" fillId="0" borderId="49" xfId="1" applyNumberFormat="1" applyFont="1" applyBorder="1" applyAlignment="1">
      <alignment horizontal="center"/>
    </xf>
    <xf numFmtId="49" fontId="18" fillId="0" borderId="38" xfId="1" applyNumberFormat="1" applyFont="1" applyBorder="1" applyAlignment="1">
      <alignment horizontal="center"/>
    </xf>
    <xf numFmtId="49" fontId="18" fillId="0" borderId="48" xfId="1" applyNumberFormat="1" applyFont="1" applyBorder="1" applyAlignment="1">
      <alignment horizontal="center"/>
    </xf>
    <xf numFmtId="0" fontId="2" fillId="0" borderId="33" xfId="1" applyFont="1" applyBorder="1" applyAlignment="1">
      <alignment horizontal="center"/>
    </xf>
    <xf numFmtId="0" fontId="2" fillId="0" borderId="8" xfId="1" applyFont="1" applyBorder="1" applyAlignment="1">
      <alignment horizontal="center"/>
    </xf>
    <xf numFmtId="49" fontId="2" fillId="0" borderId="8" xfId="1" applyNumberFormat="1" applyFont="1" applyBorder="1" applyAlignment="1">
      <alignment horizontal="left"/>
    </xf>
    <xf numFmtId="49" fontId="18" fillId="0" borderId="0" xfId="1" applyNumberFormat="1" applyFont="1" applyBorder="1" applyAlignment="1">
      <alignment horizontal="center"/>
    </xf>
    <xf numFmtId="49" fontId="8" fillId="0" borderId="7" xfId="1" applyNumberFormat="1" applyFont="1" applyBorder="1" applyAlignment="1">
      <alignment horizontal="center"/>
    </xf>
    <xf numFmtId="49" fontId="8" fillId="0" borderId="7" xfId="1" applyNumberFormat="1" applyFont="1" applyBorder="1" applyAlignment="1">
      <alignment horizontal="center" wrapText="1"/>
    </xf>
    <xf numFmtId="49" fontId="15" fillId="0" borderId="41" xfId="1" applyNumberFormat="1" applyFont="1" applyBorder="1" applyAlignment="1">
      <alignment horizontal="center" vertical="center"/>
    </xf>
    <xf numFmtId="49" fontId="15" fillId="0" borderId="50" xfId="1" applyNumberFormat="1" applyFont="1" applyBorder="1" applyAlignment="1">
      <alignment horizontal="center" vertical="center"/>
    </xf>
    <xf numFmtId="49" fontId="18" fillId="0" borderId="45" xfId="1" applyNumberFormat="1" applyFont="1" applyBorder="1" applyAlignment="1">
      <alignment horizontal="center"/>
    </xf>
    <xf numFmtId="49" fontId="18" fillId="0" borderId="31" xfId="1" applyNumberFormat="1" applyFont="1" applyBorder="1" applyAlignment="1">
      <alignment horizontal="center"/>
    </xf>
    <xf numFmtId="49" fontId="18" fillId="0" borderId="44" xfId="1" applyNumberFormat="1" applyFont="1" applyBorder="1" applyAlignment="1">
      <alignment horizontal="center"/>
    </xf>
    <xf numFmtId="0" fontId="8" fillId="0" borderId="4" xfId="1" applyFont="1" applyBorder="1" applyAlignment="1">
      <alignment horizontal="center" vertical="center"/>
    </xf>
    <xf numFmtId="49" fontId="18" fillId="0" borderId="12" xfId="1" applyNumberFormat="1" applyFont="1" applyBorder="1" applyAlignment="1">
      <alignment horizontal="center"/>
    </xf>
    <xf numFmtId="49" fontId="18" fillId="0" borderId="8" xfId="1" applyNumberFormat="1" applyFont="1" applyBorder="1" applyAlignment="1">
      <alignment horizontal="center"/>
    </xf>
    <xf numFmtId="49" fontId="18" fillId="0" borderId="13" xfId="1" applyNumberFormat="1" applyFont="1" applyBorder="1" applyAlignment="1">
      <alignment horizontal="center"/>
    </xf>
    <xf numFmtId="0" fontId="2" fillId="0" borderId="2" xfId="1" applyFont="1" applyBorder="1" applyAlignment="1">
      <alignment horizontal="right"/>
    </xf>
    <xf numFmtId="0" fontId="2" fillId="0" borderId="0" xfId="1" applyFont="1" applyBorder="1" applyAlignment="1">
      <alignment horizontal="right"/>
    </xf>
    <xf numFmtId="0" fontId="2" fillId="0" borderId="1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0" fontId="2" fillId="0" borderId="24" xfId="1" applyFont="1" applyBorder="1" applyAlignment="1">
      <alignment horizontal="center"/>
    </xf>
    <xf numFmtId="0" fontId="2" fillId="0" borderId="7" xfId="1" applyFont="1" applyBorder="1" applyAlignment="1">
      <alignment horizontal="center"/>
    </xf>
    <xf numFmtId="49" fontId="15" fillId="0" borderId="6" xfId="1" applyNumberFormat="1" applyFont="1" applyBorder="1" applyAlignment="1">
      <alignment horizontal="center" vertical="center"/>
    </xf>
    <xf numFmtId="0" fontId="2" fillId="0" borderId="23" xfId="1" applyFont="1" applyBorder="1" applyAlignment="1">
      <alignment horizontal="center"/>
    </xf>
    <xf numFmtId="0" fontId="2" fillId="0" borderId="4" xfId="1" applyFont="1" applyBorder="1" applyAlignment="1">
      <alignment horizontal="center" wrapText="1"/>
    </xf>
    <xf numFmtId="0" fontId="8" fillId="0" borderId="0" xfId="1" applyFont="1" applyAlignment="1">
      <alignment horizontal="left" wrapText="1"/>
    </xf>
    <xf numFmtId="49" fontId="2" fillId="0" borderId="7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2" fillId="0" borderId="24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23" xfId="0" applyFont="1" applyBorder="1" applyAlignment="1">
      <alignment horizontal="center" vertical="top"/>
    </xf>
    <xf numFmtId="49" fontId="2" fillId="0" borderId="34" xfId="0" applyNumberFormat="1" applyFont="1" applyBorder="1" applyAlignment="1">
      <alignment horizontal="center" vertical="top"/>
    </xf>
    <xf numFmtId="49" fontId="2" fillId="0" borderId="34" xfId="0" applyNumberFormat="1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2" fillId="0" borderId="7" xfId="0" applyFont="1" applyBorder="1"/>
    <xf numFmtId="49" fontId="2" fillId="0" borderId="7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 vertical="top"/>
    </xf>
    <xf numFmtId="0" fontId="2" fillId="0" borderId="26" xfId="0" applyFont="1" applyBorder="1" applyAlignment="1">
      <alignment horizontal="center" vertical="top"/>
    </xf>
    <xf numFmtId="0" fontId="2" fillId="0" borderId="35" xfId="0" applyFont="1" applyBorder="1" applyAlignment="1">
      <alignment horizontal="center" vertical="top"/>
    </xf>
    <xf numFmtId="0" fontId="2" fillId="0" borderId="34" xfId="0" applyFont="1" applyBorder="1" applyAlignment="1">
      <alignment horizontal="center" vertical="top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NumberFormat="1" applyFont="1" applyBorder="1" applyAlignment="1">
      <alignment horizontal="left" vertical="top" wrapText="1"/>
    </xf>
    <xf numFmtId="49" fontId="2" fillId="0" borderId="34" xfId="0" applyNumberFormat="1" applyFont="1" applyBorder="1" applyAlignment="1">
      <alignment horizontal="left" vertical="top" wrapText="1"/>
    </xf>
    <xf numFmtId="49" fontId="2" fillId="0" borderId="33" xfId="0" applyNumberFormat="1" applyFont="1" applyBorder="1" applyAlignment="1">
      <alignment horizontal="left" vertical="top" wrapText="1"/>
    </xf>
    <xf numFmtId="49" fontId="2" fillId="0" borderId="45" xfId="0" applyNumberFormat="1" applyFont="1" applyBorder="1" applyAlignment="1">
      <alignment horizontal="center" vertical="top" wrapText="1"/>
    </xf>
    <xf numFmtId="49" fontId="2" fillId="0" borderId="31" xfId="0" applyNumberFormat="1" applyFont="1" applyBorder="1" applyAlignment="1">
      <alignment horizontal="center" vertical="top" wrapText="1"/>
    </xf>
    <xf numFmtId="0" fontId="2" fillId="0" borderId="46" xfId="0" applyFont="1" applyBorder="1" applyAlignment="1">
      <alignment horizontal="center" vertical="top"/>
    </xf>
    <xf numFmtId="49" fontId="2" fillId="0" borderId="31" xfId="0" applyNumberFormat="1" applyFont="1" applyBorder="1" applyAlignment="1">
      <alignment horizontal="center" vertical="top"/>
    </xf>
    <xf numFmtId="0" fontId="2" fillId="0" borderId="31" xfId="0" applyFont="1" applyBorder="1" applyAlignment="1">
      <alignment horizontal="center" vertical="top"/>
    </xf>
    <xf numFmtId="0" fontId="2" fillId="0" borderId="44" xfId="0" applyFont="1" applyBorder="1" applyAlignment="1">
      <alignment horizontal="center" vertical="top"/>
    </xf>
    <xf numFmtId="0" fontId="10" fillId="0" borderId="0" xfId="0" applyFont="1" applyBorder="1" applyAlignment="1">
      <alignment horizontal="center"/>
    </xf>
    <xf numFmtId="49" fontId="2" fillId="0" borderId="47" xfId="0" applyNumberFormat="1" applyFont="1" applyBorder="1" applyAlignment="1">
      <alignment horizontal="center" vertical="top" wrapText="1"/>
    </xf>
    <xf numFmtId="0" fontId="2" fillId="0" borderId="23" xfId="0" applyFont="1" applyBorder="1" applyAlignment="1">
      <alignment horizontal="center"/>
    </xf>
    <xf numFmtId="0" fontId="10" fillId="0" borderId="2" xfId="0" applyFont="1" applyBorder="1" applyAlignment="1">
      <alignment horizontal="center" vertical="top"/>
    </xf>
    <xf numFmtId="0" fontId="10" fillId="0" borderId="3" xfId="0" applyFont="1" applyBorder="1" applyAlignment="1">
      <alignment horizontal="center" vertical="top"/>
    </xf>
    <xf numFmtId="0" fontId="10" fillId="0" borderId="0" xfId="0" applyFont="1" applyBorder="1" applyAlignment="1">
      <alignment horizontal="center" vertical="top"/>
    </xf>
    <xf numFmtId="0" fontId="10" fillId="0" borderId="26" xfId="0" applyFont="1" applyBorder="1" applyAlignment="1">
      <alignment horizontal="center" vertical="top"/>
    </xf>
    <xf numFmtId="49" fontId="2" fillId="0" borderId="8" xfId="0" applyNumberFormat="1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49" fontId="2" fillId="0" borderId="38" xfId="0" applyNumberFormat="1" applyFont="1" applyBorder="1" applyAlignment="1">
      <alignment horizontal="center" vertical="top" wrapText="1"/>
    </xf>
    <xf numFmtId="49" fontId="2" fillId="0" borderId="49" xfId="0" applyNumberFormat="1" applyFont="1" applyBorder="1" applyAlignment="1">
      <alignment horizontal="center" vertical="top" wrapText="1"/>
    </xf>
    <xf numFmtId="49" fontId="2" fillId="0" borderId="38" xfId="0" applyNumberFormat="1" applyFont="1" applyBorder="1" applyAlignment="1">
      <alignment horizontal="center" vertical="top"/>
    </xf>
    <xf numFmtId="0" fontId="2" fillId="0" borderId="38" xfId="0" applyFont="1" applyBorder="1" applyAlignment="1">
      <alignment horizontal="center" vertical="top"/>
    </xf>
    <xf numFmtId="0" fontId="2" fillId="0" borderId="48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 wrapText="1"/>
    </xf>
    <xf numFmtId="0" fontId="2" fillId="0" borderId="34" xfId="0" applyFont="1" applyBorder="1" applyAlignment="1">
      <alignment horizontal="center" vertical="top" wrapText="1"/>
    </xf>
    <xf numFmtId="49" fontId="3" fillId="0" borderId="7" xfId="0" applyNumberFormat="1" applyFont="1" applyBorder="1" applyAlignment="1">
      <alignment horizontal="center"/>
    </xf>
    <xf numFmtId="49" fontId="18" fillId="0" borderId="49" xfId="0" applyNumberFormat="1" applyFont="1" applyBorder="1" applyAlignment="1">
      <alignment horizontal="center"/>
    </xf>
    <xf numFmtId="49" fontId="18" fillId="0" borderId="38" xfId="0" applyNumberFormat="1" applyFont="1" applyBorder="1" applyAlignment="1">
      <alignment horizontal="center"/>
    </xf>
    <xf numFmtId="49" fontId="18" fillId="0" borderId="48" xfId="0" applyNumberFormat="1" applyFont="1" applyBorder="1" applyAlignment="1">
      <alignment horizontal="center"/>
    </xf>
    <xf numFmtId="49" fontId="18" fillId="0" borderId="17" xfId="0" applyNumberFormat="1" applyFont="1" applyBorder="1" applyAlignment="1">
      <alignment horizontal="center"/>
    </xf>
    <xf numFmtId="49" fontId="18" fillId="0" borderId="2" xfId="0" applyNumberFormat="1" applyFont="1" applyBorder="1" applyAlignment="1">
      <alignment horizontal="center"/>
    </xf>
    <xf numFmtId="49" fontId="18" fillId="0" borderId="18" xfId="0" applyNumberFormat="1" applyFont="1" applyBorder="1" applyAlignment="1">
      <alignment horizontal="center"/>
    </xf>
    <xf numFmtId="49" fontId="18" fillId="0" borderId="43" xfId="0" applyNumberFormat="1" applyFont="1" applyBorder="1" applyAlignment="1">
      <alignment horizontal="center"/>
    </xf>
    <xf numFmtId="49" fontId="18" fillId="0" borderId="7" xfId="0" applyNumberFormat="1" applyFont="1" applyBorder="1" applyAlignment="1">
      <alignment horizontal="center"/>
    </xf>
    <xf numFmtId="49" fontId="18" fillId="0" borderId="19" xfId="0" applyNumberFormat="1" applyFont="1" applyBorder="1" applyAlignment="1">
      <alignment horizontal="center"/>
    </xf>
    <xf numFmtId="0" fontId="2" fillId="0" borderId="33" xfId="0" applyFont="1" applyBorder="1" applyAlignment="1">
      <alignment horizontal="right"/>
    </xf>
    <xf numFmtId="0" fontId="2" fillId="0" borderId="8" xfId="0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2" fillId="0" borderId="24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49" fontId="18" fillId="0" borderId="12" xfId="0" applyNumberFormat="1" applyFont="1" applyBorder="1" applyAlignment="1">
      <alignment horizontal="center"/>
    </xf>
    <xf numFmtId="49" fontId="18" fillId="0" borderId="8" xfId="0" applyNumberFormat="1" applyFont="1" applyBorder="1" applyAlignment="1">
      <alignment horizontal="center"/>
    </xf>
    <xf numFmtId="49" fontId="18" fillId="0" borderId="13" xfId="0" applyNumberFormat="1" applyFont="1" applyBorder="1" applyAlignment="1">
      <alignment horizontal="center"/>
    </xf>
    <xf numFmtId="49" fontId="18" fillId="0" borderId="45" xfId="0" applyNumberFormat="1" applyFont="1" applyBorder="1" applyAlignment="1">
      <alignment horizontal="center"/>
    </xf>
    <xf numFmtId="49" fontId="18" fillId="0" borderId="31" xfId="0" applyNumberFormat="1" applyFont="1" applyBorder="1" applyAlignment="1">
      <alignment horizontal="center"/>
    </xf>
    <xf numFmtId="49" fontId="18" fillId="0" borderId="44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 vertical="center"/>
    </xf>
    <xf numFmtId="49" fontId="15" fillId="0" borderId="41" xfId="0" applyNumberFormat="1" applyFont="1" applyBorder="1" applyAlignment="1">
      <alignment horizontal="center" vertical="center"/>
    </xf>
    <xf numFmtId="49" fontId="15" fillId="0" borderId="50" xfId="0" applyNumberFormat="1" applyFont="1" applyBorder="1" applyAlignment="1">
      <alignment horizontal="center" vertical="center"/>
    </xf>
    <xf numFmtId="49" fontId="15" fillId="0" borderId="6" xfId="0" applyNumberFormat="1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0" fontId="2" fillId="0" borderId="0" xfId="0" applyFont="1" applyBorder="1" applyAlignment="1">
      <alignment horizontal="center"/>
    </xf>
    <xf numFmtId="49" fontId="18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49" fontId="18" fillId="0" borderId="0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 vertical="top" wrapText="1"/>
    </xf>
    <xf numFmtId="49" fontId="18" fillId="0" borderId="12" xfId="0" applyNumberFormat="1" applyFont="1" applyBorder="1" applyAlignment="1">
      <alignment horizontal="center" vertical="center"/>
    </xf>
    <xf numFmtId="49" fontId="18" fillId="0" borderId="8" xfId="0" applyNumberFormat="1" applyFont="1" applyBorder="1" applyAlignment="1">
      <alignment horizontal="center" vertical="center"/>
    </xf>
    <xf numFmtId="49" fontId="18" fillId="0" borderId="13" xfId="0" applyNumberFormat="1" applyFont="1" applyBorder="1" applyAlignment="1">
      <alignment horizontal="center" vertical="center"/>
    </xf>
    <xf numFmtId="49" fontId="8" fillId="0" borderId="7" xfId="0" applyNumberFormat="1" applyFont="1" applyBorder="1" applyAlignment="1">
      <alignment horizontal="left"/>
    </xf>
    <xf numFmtId="49" fontId="8" fillId="0" borderId="7" xfId="0" applyNumberFormat="1" applyFont="1" applyBorder="1" applyAlignment="1">
      <alignment horizontal="center"/>
    </xf>
    <xf numFmtId="49" fontId="18" fillId="0" borderId="9" xfId="0" applyNumberFormat="1" applyFont="1" applyBorder="1" applyAlignment="1">
      <alignment horizontal="center" vertical="center"/>
    </xf>
    <xf numFmtId="49" fontId="18" fillId="0" borderId="10" xfId="0" applyNumberFormat="1" applyFont="1" applyBorder="1" applyAlignment="1">
      <alignment horizontal="center" vertical="center"/>
    </xf>
    <xf numFmtId="49" fontId="18" fillId="0" borderId="11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6" fillId="0" borderId="2" xfId="0" applyFont="1" applyBorder="1" applyAlignment="1">
      <alignment horizontal="center" vertical="top"/>
    </xf>
    <xf numFmtId="0" fontId="6" fillId="0" borderId="3" xfId="0" applyFont="1" applyBorder="1" applyAlignment="1">
      <alignment horizontal="center" vertical="top"/>
    </xf>
    <xf numFmtId="49" fontId="5" fillId="0" borderId="14" xfId="0" applyNumberFormat="1" applyFont="1" applyBorder="1" applyAlignment="1">
      <alignment horizontal="center"/>
    </xf>
    <xf numFmtId="49" fontId="5" fillId="0" borderId="15" xfId="0" applyNumberFormat="1" applyFont="1" applyBorder="1" applyAlignment="1">
      <alignment horizontal="center"/>
    </xf>
    <xf numFmtId="49" fontId="5" fillId="0" borderId="16" xfId="0" applyNumberFormat="1" applyFont="1" applyBorder="1" applyAlignment="1">
      <alignment horizontal="center"/>
    </xf>
    <xf numFmtId="49" fontId="5" fillId="0" borderId="40" xfId="0" applyNumberFormat="1" applyFont="1" applyBorder="1" applyAlignment="1">
      <alignment horizontal="center"/>
    </xf>
    <xf numFmtId="49" fontId="5" fillId="0" borderId="39" xfId="0" applyNumberFormat="1" applyFont="1" applyBorder="1" applyAlignment="1">
      <alignment horizontal="center"/>
    </xf>
    <xf numFmtId="0" fontId="5" fillId="0" borderId="0" xfId="0" applyFont="1" applyAlignment="1">
      <alignment horizontal="right"/>
    </xf>
    <xf numFmtId="0" fontId="5" fillId="0" borderId="22" xfId="0" applyFont="1" applyBorder="1" applyAlignment="1">
      <alignment horizontal="right"/>
    </xf>
    <xf numFmtId="0" fontId="19" fillId="0" borderId="0" xfId="0" applyFont="1" applyAlignment="1">
      <alignment horizontal="right"/>
    </xf>
    <xf numFmtId="49" fontId="18" fillId="0" borderId="32" xfId="0" applyNumberFormat="1" applyFont="1" applyBorder="1" applyAlignment="1">
      <alignment horizontal="center" vertical="center"/>
    </xf>
    <xf numFmtId="49" fontId="18" fillId="0" borderId="28" xfId="0" applyNumberFormat="1" applyFont="1" applyBorder="1" applyAlignment="1">
      <alignment horizontal="center" vertical="center"/>
    </xf>
    <xf numFmtId="49" fontId="18" fillId="0" borderId="27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justify" wrapText="1"/>
    </xf>
    <xf numFmtId="0" fontId="3" fillId="0" borderId="0" xfId="0" applyFont="1" applyAlignment="1">
      <alignment horizontal="justify" vertical="top" wrapText="1"/>
    </xf>
    <xf numFmtId="0" fontId="10" fillId="0" borderId="0" xfId="0" applyFont="1" applyAlignment="1">
      <alignment horizontal="center" vertical="top"/>
    </xf>
    <xf numFmtId="0" fontId="7" fillId="0" borderId="0" xfId="0" applyFont="1" applyAlignment="1">
      <alignment horizontal="center" vertical="center"/>
    </xf>
    <xf numFmtId="0" fontId="8" fillId="0" borderId="33" xfId="0" applyNumberFormat="1" applyFont="1" applyBorder="1" applyAlignment="1">
      <alignment horizontal="center" vertical="top"/>
    </xf>
    <xf numFmtId="0" fontId="8" fillId="0" borderId="13" xfId="0" applyNumberFormat="1" applyFont="1" applyBorder="1" applyAlignment="1">
      <alignment horizontal="center" vertical="top"/>
    </xf>
    <xf numFmtId="0" fontId="8" fillId="0" borderId="8" xfId="0" applyNumberFormat="1" applyFont="1" applyBorder="1" applyAlignment="1">
      <alignment horizontal="center" vertical="top"/>
    </xf>
    <xf numFmtId="0" fontId="8" fillId="0" borderId="35" xfId="0" applyNumberFormat="1" applyFont="1" applyBorder="1" applyAlignment="1">
      <alignment horizontal="center" vertical="top"/>
    </xf>
    <xf numFmtId="49" fontId="8" fillId="0" borderId="12" xfId="0" applyNumberFormat="1" applyFont="1" applyBorder="1" applyAlignment="1">
      <alignment horizontal="center" vertical="top"/>
    </xf>
    <xf numFmtId="49" fontId="8" fillId="0" borderId="13" xfId="0" applyNumberFormat="1" applyFont="1" applyBorder="1" applyAlignment="1">
      <alignment horizontal="center" vertical="top"/>
    </xf>
    <xf numFmtId="0" fontId="8" fillId="0" borderId="12" xfId="0" applyNumberFormat="1" applyFont="1" applyBorder="1" applyAlignment="1">
      <alignment horizontal="center" vertical="top"/>
    </xf>
    <xf numFmtId="49" fontId="8" fillId="0" borderId="34" xfId="0" applyNumberFormat="1" applyFont="1" applyBorder="1" applyAlignment="1">
      <alignment horizontal="center" vertical="top"/>
    </xf>
    <xf numFmtId="0" fontId="8" fillId="0" borderId="34" xfId="0" applyNumberFormat="1" applyFont="1" applyBorder="1" applyAlignment="1">
      <alignment horizontal="center" vertical="top"/>
    </xf>
    <xf numFmtId="0" fontId="8" fillId="0" borderId="46" xfId="0" applyNumberFormat="1" applyFont="1" applyBorder="1" applyAlignment="1">
      <alignment horizontal="center" vertical="top"/>
    </xf>
    <xf numFmtId="49" fontId="8" fillId="0" borderId="47" xfId="0" applyNumberFormat="1" applyFont="1" applyBorder="1" applyAlignment="1">
      <alignment horizontal="center" vertical="top"/>
    </xf>
    <xf numFmtId="49" fontId="8" fillId="0" borderId="35" xfId="0" applyNumberFormat="1" applyFont="1" applyBorder="1" applyAlignment="1">
      <alignment horizontal="center" vertical="top"/>
    </xf>
    <xf numFmtId="49" fontId="8" fillId="0" borderId="33" xfId="0" applyNumberFormat="1" applyFont="1" applyBorder="1" applyAlignment="1">
      <alignment horizontal="center" vertical="top"/>
    </xf>
    <xf numFmtId="0" fontId="8" fillId="0" borderId="47" xfId="0" applyNumberFormat="1" applyFont="1" applyBorder="1" applyAlignment="1">
      <alignment horizontal="center" vertical="top"/>
    </xf>
    <xf numFmtId="49" fontId="8" fillId="0" borderId="45" xfId="0" applyNumberFormat="1" applyFont="1" applyBorder="1" applyAlignment="1">
      <alignment horizontal="center" vertical="top"/>
    </xf>
    <xf numFmtId="49" fontId="8" fillId="0" borderId="31" xfId="0" applyNumberFormat="1" applyFont="1" applyBorder="1" applyAlignment="1">
      <alignment horizontal="center" vertical="top"/>
    </xf>
    <xf numFmtId="0" fontId="8" fillId="0" borderId="45" xfId="0" applyNumberFormat="1" applyFont="1" applyBorder="1" applyAlignment="1">
      <alignment horizontal="center" vertical="top"/>
    </xf>
    <xf numFmtId="0" fontId="8" fillId="0" borderId="31" xfId="0" applyNumberFormat="1" applyFont="1" applyBorder="1" applyAlignment="1">
      <alignment horizontal="center" vertical="top"/>
    </xf>
    <xf numFmtId="49" fontId="8" fillId="0" borderId="8" xfId="0" applyNumberFormat="1" applyFont="1" applyBorder="1" applyAlignment="1">
      <alignment horizontal="center" vertical="top"/>
    </xf>
    <xf numFmtId="0" fontId="8" fillId="0" borderId="33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0" fillId="0" borderId="1" xfId="0" applyBorder="1"/>
    <xf numFmtId="0" fontId="0" fillId="0" borderId="3" xfId="0" applyBorder="1"/>
    <xf numFmtId="0" fontId="8" fillId="0" borderId="24" xfId="0" applyFont="1" applyBorder="1" applyAlignment="1">
      <alignment horizontal="center" vertical="top" wrapText="1"/>
    </xf>
    <xf numFmtId="0" fontId="8" fillId="0" borderId="23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0" fillId="0" borderId="2" xfId="0" applyBorder="1"/>
    <xf numFmtId="49" fontId="8" fillId="0" borderId="49" xfId="0" applyNumberFormat="1" applyFont="1" applyBorder="1" applyAlignment="1">
      <alignment horizontal="center" vertical="top"/>
    </xf>
    <xf numFmtId="49" fontId="8" fillId="0" borderId="38" xfId="0" applyNumberFormat="1" applyFont="1" applyBorder="1" applyAlignment="1">
      <alignment horizontal="center" vertical="top"/>
    </xf>
    <xf numFmtId="0" fontId="8" fillId="0" borderId="49" xfId="0" applyNumberFormat="1" applyFont="1" applyBorder="1" applyAlignment="1">
      <alignment horizontal="center" vertical="top"/>
    </xf>
    <xf numFmtId="0" fontId="8" fillId="0" borderId="38" xfId="0" applyNumberFormat="1" applyFont="1" applyBorder="1" applyAlignment="1">
      <alignment horizontal="center" vertical="top"/>
    </xf>
    <xf numFmtId="0" fontId="8" fillId="0" borderId="48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49" fontId="3" fillId="0" borderId="7" xfId="0" applyNumberFormat="1" applyFont="1" applyBorder="1" applyAlignment="1">
      <alignment horizontal="left"/>
    </xf>
    <xf numFmtId="0" fontId="8" fillId="0" borderId="24" xfId="0" applyNumberFormat="1" applyFont="1" applyBorder="1" applyAlignment="1">
      <alignment horizontal="center" vertical="top"/>
    </xf>
    <xf numFmtId="0" fontId="8" fillId="0" borderId="23" xfId="0" applyNumberFormat="1" applyFont="1" applyBorder="1" applyAlignment="1">
      <alignment horizontal="center" vertical="top"/>
    </xf>
    <xf numFmtId="0" fontId="8" fillId="0" borderId="44" xfId="0" applyNumberFormat="1" applyFont="1" applyBorder="1" applyAlignment="1">
      <alignment horizontal="center" vertical="top"/>
    </xf>
    <xf numFmtId="49" fontId="3" fillId="0" borderId="51" xfId="0" applyNumberFormat="1" applyFont="1" applyBorder="1" applyAlignment="1">
      <alignment horizontal="center" vertical="top"/>
    </xf>
    <xf numFmtId="0" fontId="8" fillId="0" borderId="0" xfId="0" applyFont="1" applyAlignment="1"/>
    <xf numFmtId="49" fontId="8" fillId="0" borderId="7" xfId="0" applyNumberFormat="1" applyFont="1" applyBorder="1"/>
    <xf numFmtId="49" fontId="9" fillId="0" borderId="7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6" fillId="0" borderId="2" xfId="22" applyFont="1" applyBorder="1" applyAlignment="1">
      <alignment horizontal="center" vertical="top"/>
    </xf>
    <xf numFmtId="0" fontId="6" fillId="0" borderId="3" xfId="22" applyFont="1" applyBorder="1" applyAlignment="1">
      <alignment horizontal="center" vertical="top"/>
    </xf>
    <xf numFmtId="49" fontId="21" fillId="0" borderId="12" xfId="22" applyNumberFormat="1" applyFont="1" applyBorder="1" applyAlignment="1">
      <alignment horizontal="center" vertical="center"/>
    </xf>
    <xf numFmtId="49" fontId="21" fillId="0" borderId="8" xfId="22" applyNumberFormat="1" applyFont="1" applyBorder="1" applyAlignment="1">
      <alignment horizontal="center" vertical="center"/>
    </xf>
    <xf numFmtId="49" fontId="21" fillId="0" borderId="13" xfId="22" applyNumberFormat="1" applyFont="1" applyBorder="1" applyAlignment="1">
      <alignment horizontal="center" vertical="center"/>
    </xf>
    <xf numFmtId="0" fontId="8" fillId="0" borderId="0" xfId="22" applyFont="1" applyAlignment="1">
      <alignment horizontal="left" vertical="center" wrapText="1"/>
    </xf>
    <xf numFmtId="49" fontId="2" fillId="0" borderId="0" xfId="22" applyNumberFormat="1" applyFont="1" applyBorder="1" applyAlignment="1">
      <alignment horizontal="center" vertical="center"/>
    </xf>
    <xf numFmtId="49" fontId="21" fillId="0" borderId="0" xfId="22" applyNumberFormat="1" applyFont="1" applyBorder="1" applyAlignment="1">
      <alignment horizontal="center" vertical="center"/>
    </xf>
    <xf numFmtId="49" fontId="8" fillId="0" borderId="7" xfId="22" applyNumberFormat="1" applyFont="1" applyBorder="1" applyAlignment="1">
      <alignment horizontal="left"/>
    </xf>
    <xf numFmtId="0" fontId="6" fillId="0" borderId="2" xfId="22" applyFont="1" applyBorder="1" applyAlignment="1">
      <alignment horizontal="center" vertical="center"/>
    </xf>
    <xf numFmtId="0" fontId="80" fillId="0" borderId="7" xfId="22" applyBorder="1"/>
    <xf numFmtId="0" fontId="2" fillId="0" borderId="0" xfId="22" applyFont="1" applyBorder="1" applyAlignment="1">
      <alignment horizontal="right" vertical="center"/>
    </xf>
    <xf numFmtId="0" fontId="2" fillId="0" borderId="7" xfId="22" applyFont="1" applyBorder="1" applyAlignment="1">
      <alignment horizontal="center" vertical="center"/>
    </xf>
    <xf numFmtId="0" fontId="2" fillId="0" borderId="23" xfId="22" applyFont="1" applyBorder="1" applyAlignment="1">
      <alignment horizontal="center" vertical="center"/>
    </xf>
    <xf numFmtId="49" fontId="21" fillId="0" borderId="9" xfId="22" applyNumberFormat="1" applyFont="1" applyBorder="1" applyAlignment="1">
      <alignment horizontal="center" vertical="center"/>
    </xf>
    <xf numFmtId="49" fontId="21" fillId="0" borderId="10" xfId="22" applyNumberFormat="1" applyFont="1" applyBorder="1" applyAlignment="1">
      <alignment horizontal="center" vertical="center"/>
    </xf>
    <xf numFmtId="49" fontId="21" fillId="0" borderId="11" xfId="22" applyNumberFormat="1" applyFont="1" applyBorder="1" applyAlignment="1">
      <alignment horizontal="center" vertical="center"/>
    </xf>
    <xf numFmtId="49" fontId="21" fillId="0" borderId="32" xfId="22" applyNumberFormat="1" applyFont="1" applyBorder="1" applyAlignment="1">
      <alignment horizontal="center" vertical="center"/>
    </xf>
    <xf numFmtId="49" fontId="21" fillId="0" borderId="28" xfId="22" applyNumberFormat="1" applyFont="1" applyBorder="1" applyAlignment="1">
      <alignment horizontal="center" vertical="center"/>
    </xf>
    <xf numFmtId="49" fontId="21" fillId="0" borderId="27" xfId="22" applyNumberFormat="1" applyFont="1" applyBorder="1" applyAlignment="1">
      <alignment horizontal="center" vertical="center"/>
    </xf>
    <xf numFmtId="0" fontId="9" fillId="0" borderId="4" xfId="22" applyFont="1" applyBorder="1" applyAlignment="1">
      <alignment horizontal="center" vertical="center"/>
    </xf>
    <xf numFmtId="0" fontId="5" fillId="0" borderId="0" xfId="22" applyFont="1" applyBorder="1" applyAlignment="1">
      <alignment horizontal="left" indent="2"/>
    </xf>
    <xf numFmtId="49" fontId="5" fillId="0" borderId="14" xfId="22" applyNumberFormat="1" applyFont="1" applyBorder="1" applyAlignment="1">
      <alignment horizontal="center"/>
    </xf>
    <xf numFmtId="49" fontId="5" fillId="0" borderId="15" xfId="22" applyNumberFormat="1" applyFont="1" applyBorder="1" applyAlignment="1">
      <alignment horizontal="center"/>
    </xf>
    <xf numFmtId="49" fontId="5" fillId="0" borderId="16" xfId="22" applyNumberFormat="1" applyFont="1" applyBorder="1" applyAlignment="1">
      <alignment horizontal="center"/>
    </xf>
    <xf numFmtId="49" fontId="5" fillId="0" borderId="40" xfId="22" applyNumberFormat="1" applyFont="1" applyBorder="1" applyAlignment="1">
      <alignment horizontal="center"/>
    </xf>
    <xf numFmtId="49" fontId="5" fillId="0" borderId="39" xfId="22" applyNumberFormat="1" applyFont="1" applyBorder="1" applyAlignment="1">
      <alignment horizontal="center"/>
    </xf>
    <xf numFmtId="0" fontId="5" fillId="0" borderId="0" xfId="22" applyFont="1" applyBorder="1" applyAlignment="1">
      <alignment horizontal="center" vertical="top"/>
    </xf>
    <xf numFmtId="0" fontId="4" fillId="0" borderId="1" xfId="22" applyFont="1" applyBorder="1" applyAlignment="1">
      <alignment horizontal="center" vertical="center" wrapText="1"/>
    </xf>
    <xf numFmtId="0" fontId="4" fillId="0" borderId="3" xfId="22" applyFont="1" applyBorder="1" applyAlignment="1">
      <alignment horizontal="center" vertical="center" wrapText="1"/>
    </xf>
    <xf numFmtId="0" fontId="4" fillId="0" borderId="42" xfId="22" applyFont="1" applyBorder="1" applyAlignment="1">
      <alignment horizontal="center" vertical="center" wrapText="1"/>
    </xf>
    <xf numFmtId="0" fontId="4" fillId="0" borderId="26" xfId="22" applyFont="1" applyBorder="1" applyAlignment="1">
      <alignment horizontal="center" vertical="center" wrapText="1"/>
    </xf>
    <xf numFmtId="0" fontId="4" fillId="0" borderId="24" xfId="22" applyFont="1" applyBorder="1" applyAlignment="1">
      <alignment horizontal="center" vertical="center" wrapText="1"/>
    </xf>
    <xf numFmtId="0" fontId="4" fillId="0" borderId="23" xfId="22" applyFont="1" applyBorder="1" applyAlignment="1">
      <alignment horizontal="center" vertical="center" wrapText="1"/>
    </xf>
    <xf numFmtId="0" fontId="4" fillId="0" borderId="33" xfId="22" applyFont="1" applyBorder="1" applyAlignment="1">
      <alignment horizontal="center" vertical="center" wrapText="1"/>
    </xf>
    <xf numFmtId="0" fontId="4" fillId="0" borderId="35" xfId="22" applyFont="1" applyBorder="1" applyAlignment="1">
      <alignment horizontal="center" vertical="center" wrapText="1"/>
    </xf>
    <xf numFmtId="0" fontId="4" fillId="0" borderId="8" xfId="22" applyFont="1" applyBorder="1" applyAlignment="1">
      <alignment horizontal="center" vertical="center" wrapText="1"/>
    </xf>
    <xf numFmtId="49" fontId="8" fillId="0" borderId="34" xfId="22" applyNumberFormat="1" applyFont="1" applyBorder="1" applyAlignment="1">
      <alignment horizontal="center"/>
    </xf>
    <xf numFmtId="49" fontId="8" fillId="0" borderId="35" xfId="22" applyNumberFormat="1" applyFont="1" applyBorder="1" applyAlignment="1">
      <alignment horizontal="left"/>
    </xf>
    <xf numFmtId="49" fontId="8" fillId="0" borderId="33" xfId="22" applyNumberFormat="1" applyFont="1" applyBorder="1" applyAlignment="1">
      <alignment horizontal="left"/>
    </xf>
    <xf numFmtId="49" fontId="8" fillId="0" borderId="38" xfId="22" applyNumberFormat="1" applyFont="1" applyBorder="1" applyAlignment="1">
      <alignment horizontal="center"/>
    </xf>
    <xf numFmtId="49" fontId="8" fillId="0" borderId="48" xfId="22" applyNumberFormat="1" applyFont="1" applyBorder="1" applyAlignment="1">
      <alignment horizontal="center"/>
    </xf>
    <xf numFmtId="0" fontId="8" fillId="0" borderId="38" xfId="22" applyNumberFormat="1" applyFont="1" applyBorder="1" applyAlignment="1">
      <alignment horizontal="center"/>
    </xf>
    <xf numFmtId="0" fontId="4" fillId="0" borderId="4" xfId="22" applyFont="1" applyBorder="1" applyAlignment="1">
      <alignment horizontal="center" vertical="center" wrapText="1"/>
    </xf>
    <xf numFmtId="0" fontId="4" fillId="0" borderId="55" xfId="22" applyFont="1" applyBorder="1" applyAlignment="1">
      <alignment horizontal="center" vertical="center" wrapText="1"/>
    </xf>
    <xf numFmtId="0" fontId="4" fillId="0" borderId="25" xfId="22" applyFont="1" applyBorder="1" applyAlignment="1">
      <alignment horizontal="center" vertical="center" wrapText="1"/>
    </xf>
    <xf numFmtId="49" fontId="4" fillId="0" borderId="34" xfId="22" applyNumberFormat="1" applyFont="1" applyBorder="1" applyAlignment="1">
      <alignment horizontal="center" vertical="center" wrapText="1"/>
    </xf>
    <xf numFmtId="0" fontId="8" fillId="0" borderId="34" xfId="22" applyFont="1" applyBorder="1" applyAlignment="1">
      <alignment horizontal="center" vertical="top"/>
    </xf>
    <xf numFmtId="0" fontId="8" fillId="0" borderId="4" xfId="22" applyFont="1" applyBorder="1" applyAlignment="1">
      <alignment horizontal="center" vertical="top"/>
    </xf>
    <xf numFmtId="49" fontId="8" fillId="0" borderId="46" xfId="22" applyNumberFormat="1" applyFont="1" applyBorder="1" applyAlignment="1">
      <alignment horizontal="center"/>
    </xf>
    <xf numFmtId="0" fontId="8" fillId="0" borderId="34" xfId="22" applyNumberFormat="1" applyFont="1" applyBorder="1" applyAlignment="1">
      <alignment horizontal="center"/>
    </xf>
    <xf numFmtId="0" fontId="8" fillId="0" borderId="48" xfId="22" applyNumberFormat="1" applyFont="1" applyBorder="1" applyAlignment="1">
      <alignment horizontal="center"/>
    </xf>
    <xf numFmtId="0" fontId="8" fillId="0" borderId="46" xfId="22" applyNumberFormat="1" applyFont="1" applyBorder="1" applyAlignment="1">
      <alignment horizontal="center"/>
    </xf>
    <xf numFmtId="49" fontId="8" fillId="0" borderId="33" xfId="22" applyNumberFormat="1" applyFont="1" applyBorder="1" applyAlignment="1">
      <alignment horizontal="center"/>
    </xf>
    <xf numFmtId="49" fontId="8" fillId="0" borderId="35" xfId="22" applyNumberFormat="1" applyFont="1" applyBorder="1" applyAlignment="1">
      <alignment horizontal="center"/>
    </xf>
    <xf numFmtId="0" fontId="8" fillId="0" borderId="0" xfId="22" applyFont="1" applyBorder="1" applyAlignment="1">
      <alignment horizontal="center" vertical="center"/>
    </xf>
    <xf numFmtId="0" fontId="8" fillId="0" borderId="26" xfId="22" applyFont="1" applyBorder="1" applyAlignment="1">
      <alignment horizontal="center" vertical="center"/>
    </xf>
    <xf numFmtId="0" fontId="8" fillId="0" borderId="24" xfId="22" applyNumberFormat="1" applyFont="1" applyBorder="1" applyAlignment="1">
      <alignment horizontal="center"/>
    </xf>
    <xf numFmtId="0" fontId="8" fillId="0" borderId="23" xfId="22" applyNumberFormat="1" applyFont="1" applyBorder="1" applyAlignment="1">
      <alignment horizontal="center"/>
    </xf>
    <xf numFmtId="0" fontId="8" fillId="0" borderId="7" xfId="22" applyNumberFormat="1" applyFont="1" applyBorder="1" applyAlignment="1">
      <alignment horizontal="center"/>
    </xf>
    <xf numFmtId="49" fontId="8" fillId="0" borderId="31" xfId="22" applyNumberFormat="1" applyFont="1" applyBorder="1" applyAlignment="1">
      <alignment horizontal="center"/>
    </xf>
    <xf numFmtId="49" fontId="8" fillId="0" borderId="44" xfId="22" applyNumberFormat="1" applyFont="1" applyBorder="1" applyAlignment="1">
      <alignment horizontal="center"/>
    </xf>
    <xf numFmtId="0" fontId="8" fillId="0" borderId="31" xfId="22" applyNumberFormat="1" applyFont="1" applyBorder="1" applyAlignment="1">
      <alignment horizontal="center"/>
    </xf>
    <xf numFmtId="0" fontId="8" fillId="0" borderId="44" xfId="22" applyNumberFormat="1" applyFont="1" applyBorder="1" applyAlignment="1">
      <alignment horizontal="center"/>
    </xf>
    <xf numFmtId="0" fontId="4" fillId="0" borderId="2" xfId="22" applyFont="1" applyBorder="1" applyAlignment="1">
      <alignment horizontal="center" vertical="center" wrapText="1"/>
    </xf>
    <xf numFmtId="0" fontId="3" fillId="0" borderId="0" xfId="22" applyFont="1" applyBorder="1" applyAlignment="1">
      <alignment horizontal="right" vertical="top" wrapText="1"/>
    </xf>
    <xf numFmtId="49" fontId="8" fillId="0" borderId="9" xfId="22" applyNumberFormat="1" applyFont="1" applyBorder="1" applyAlignment="1">
      <alignment horizontal="center"/>
    </xf>
    <xf numFmtId="49" fontId="8" fillId="0" borderId="11" xfId="22" applyNumberFormat="1" applyFont="1" applyBorder="1" applyAlignment="1">
      <alignment horizontal="center"/>
    </xf>
    <xf numFmtId="49" fontId="8" fillId="0" borderId="49" xfId="22" applyNumberFormat="1" applyFont="1" applyBorder="1" applyAlignment="1">
      <alignment horizontal="center"/>
    </xf>
    <xf numFmtId="49" fontId="8" fillId="0" borderId="35" xfId="22" applyNumberFormat="1" applyFont="1" applyBorder="1" applyAlignment="1">
      <alignment horizontal="left" wrapText="1"/>
    </xf>
    <xf numFmtId="49" fontId="8" fillId="0" borderId="33" xfId="22" applyNumberFormat="1" applyFont="1" applyBorder="1" applyAlignment="1">
      <alignment horizontal="left" wrapText="1"/>
    </xf>
    <xf numFmtId="49" fontId="8" fillId="0" borderId="12" xfId="22" applyNumberFormat="1" applyFont="1" applyBorder="1" applyAlignment="1">
      <alignment horizontal="center"/>
    </xf>
    <xf numFmtId="49" fontId="8" fillId="0" borderId="13" xfId="22" applyNumberFormat="1" applyFont="1" applyBorder="1" applyAlignment="1">
      <alignment horizontal="center"/>
    </xf>
    <xf numFmtId="49" fontId="8" fillId="0" borderId="47" xfId="22" applyNumberFormat="1" applyFont="1" applyBorder="1" applyAlignment="1">
      <alignment horizontal="center"/>
    </xf>
    <xf numFmtId="49" fontId="3" fillId="0" borderId="8" xfId="22" applyNumberFormat="1" applyFont="1" applyBorder="1" applyAlignment="1">
      <alignment horizontal="center"/>
    </xf>
    <xf numFmtId="49" fontId="3" fillId="0" borderId="7" xfId="22" applyNumberFormat="1" applyFont="1" applyBorder="1" applyAlignment="1">
      <alignment horizontal="center"/>
    </xf>
    <xf numFmtId="49" fontId="8" fillId="0" borderId="32" xfId="22" applyNumberFormat="1" applyFont="1" applyBorder="1" applyAlignment="1">
      <alignment horizontal="center"/>
    </xf>
    <xf numFmtId="49" fontId="8" fillId="0" borderId="27" xfId="22" applyNumberFormat="1" applyFont="1" applyBorder="1" applyAlignment="1">
      <alignment horizontal="center"/>
    </xf>
    <xf numFmtId="49" fontId="8" fillId="0" borderId="45" xfId="22" applyNumberFormat="1" applyFont="1" applyBorder="1" applyAlignment="1">
      <alignment horizontal="center"/>
    </xf>
    <xf numFmtId="0" fontId="2" fillId="0" borderId="0" xfId="22" applyFont="1" applyBorder="1" applyAlignment="1">
      <alignment horizontal="center"/>
    </xf>
    <xf numFmtId="0" fontId="2" fillId="0" borderId="26" xfId="22" applyFont="1" applyBorder="1" applyAlignment="1">
      <alignment horizontal="center"/>
    </xf>
    <xf numFmtId="0" fontId="3" fillId="0" borderId="7" xfId="22" applyFont="1" applyBorder="1"/>
    <xf numFmtId="0" fontId="8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15" fillId="0" borderId="14" xfId="0" applyNumberFormat="1" applyFont="1" applyBorder="1" applyAlignment="1">
      <alignment horizontal="center"/>
    </xf>
    <xf numFmtId="49" fontId="15" fillId="0" borderId="15" xfId="0" applyNumberFormat="1" applyFont="1" applyBorder="1" applyAlignment="1">
      <alignment horizontal="center"/>
    </xf>
    <xf numFmtId="49" fontId="15" fillId="0" borderId="16" xfId="0" applyNumberFormat="1" applyFont="1" applyBorder="1" applyAlignment="1">
      <alignment horizontal="center"/>
    </xf>
    <xf numFmtId="49" fontId="15" fillId="0" borderId="40" xfId="0" applyNumberFormat="1" applyFont="1" applyBorder="1" applyAlignment="1">
      <alignment horizontal="center"/>
    </xf>
    <xf numFmtId="49" fontId="15" fillId="0" borderId="39" xfId="0" applyNumberFormat="1" applyFont="1" applyBorder="1" applyAlignment="1">
      <alignment horizontal="center"/>
    </xf>
    <xf numFmtId="0" fontId="15" fillId="0" borderId="0" xfId="0" applyFont="1" applyAlignment="1">
      <alignment horizontal="left" indent="4"/>
    </xf>
    <xf numFmtId="0" fontId="15" fillId="0" borderId="22" xfId="0" applyFont="1" applyBorder="1" applyAlignment="1">
      <alignment horizontal="left" indent="4"/>
    </xf>
    <xf numFmtId="49" fontId="2" fillId="0" borderId="0" xfId="0" applyNumberFormat="1" applyFont="1" applyBorder="1" applyAlignment="1">
      <alignment horizontal="center" vertical="center"/>
    </xf>
    <xf numFmtId="0" fontId="3" fillId="0" borderId="0" xfId="0" applyFont="1"/>
    <xf numFmtId="0" fontId="21" fillId="0" borderId="0" xfId="0" applyFont="1" applyAlignment="1">
      <alignment horizontal="left" indent="3"/>
    </xf>
    <xf numFmtId="0" fontId="4" fillId="0" borderId="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4" xfId="0" applyNumberFormat="1" applyFont="1" applyBorder="1" applyAlignment="1">
      <alignment horizontal="center"/>
    </xf>
    <xf numFmtId="0" fontId="4" fillId="0" borderId="25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vertical="top"/>
    </xf>
    <xf numFmtId="49" fontId="2" fillId="0" borderId="26" xfId="0" applyNumberFormat="1" applyFont="1" applyBorder="1" applyAlignment="1">
      <alignment vertical="top"/>
    </xf>
    <xf numFmtId="49" fontId="2" fillId="0" borderId="0" xfId="0" applyNumberFormat="1" applyFont="1" applyAlignment="1">
      <alignment vertical="top"/>
    </xf>
    <xf numFmtId="49" fontId="4" fillId="0" borderId="45" xfId="0" applyNumberFormat="1" applyFont="1" applyBorder="1" applyAlignment="1">
      <alignment horizontal="center"/>
    </xf>
    <xf numFmtId="49" fontId="4" fillId="0" borderId="31" xfId="0" applyNumberFormat="1" applyFont="1" applyBorder="1" applyAlignment="1">
      <alignment horizontal="center"/>
    </xf>
    <xf numFmtId="0" fontId="4" fillId="0" borderId="31" xfId="0" applyNumberFormat="1" applyFont="1" applyBorder="1" applyAlignment="1">
      <alignment horizontal="center"/>
    </xf>
    <xf numFmtId="0" fontId="4" fillId="0" borderId="44" xfId="0" applyNumberFormat="1" applyFont="1" applyBorder="1" applyAlignment="1">
      <alignment horizontal="center"/>
    </xf>
    <xf numFmtId="0" fontId="4" fillId="0" borderId="35" xfId="0" applyNumberFormat="1" applyFont="1" applyBorder="1" applyAlignment="1">
      <alignment horizontal="center"/>
    </xf>
    <xf numFmtId="49" fontId="4" fillId="0" borderId="35" xfId="0" applyNumberFormat="1" applyFont="1" applyBorder="1" applyAlignment="1">
      <alignment horizontal="left" wrapText="1"/>
    </xf>
    <xf numFmtId="49" fontId="4" fillId="0" borderId="34" xfId="0" applyNumberFormat="1" applyFont="1" applyBorder="1" applyAlignment="1">
      <alignment horizontal="left" wrapText="1"/>
    </xf>
    <xf numFmtId="49" fontId="4" fillId="0" borderId="34" xfId="0" applyNumberFormat="1" applyFont="1" applyBorder="1" applyAlignment="1">
      <alignment horizontal="center"/>
    </xf>
    <xf numFmtId="49" fontId="4" fillId="0" borderId="44" xfId="0" applyNumberFormat="1" applyFont="1" applyBorder="1" applyAlignment="1">
      <alignment horizontal="center"/>
    </xf>
    <xf numFmtId="49" fontId="4" fillId="0" borderId="33" xfId="0" applyNumberFormat="1" applyFont="1" applyBorder="1" applyAlignment="1">
      <alignment horizontal="left" wrapText="1"/>
    </xf>
    <xf numFmtId="49" fontId="4" fillId="0" borderId="33" xfId="0" applyNumberFormat="1" applyFont="1" applyBorder="1" applyAlignment="1">
      <alignment horizontal="center"/>
    </xf>
    <xf numFmtId="49" fontId="4" fillId="0" borderId="47" xfId="0" applyNumberFormat="1" applyFont="1" applyBorder="1" applyAlignment="1">
      <alignment horizontal="center"/>
    </xf>
    <xf numFmtId="49" fontId="4" fillId="0" borderId="46" xfId="0" applyNumberFormat="1" applyFont="1" applyBorder="1" applyAlignment="1">
      <alignment horizontal="center"/>
    </xf>
    <xf numFmtId="49" fontId="4" fillId="0" borderId="34" xfId="0" applyNumberFormat="1" applyFont="1" applyBorder="1" applyAlignment="1">
      <alignment horizontal="center" vertical="top"/>
    </xf>
    <xf numFmtId="49" fontId="4" fillId="0" borderId="4" xfId="0" applyNumberFormat="1" applyFont="1" applyBorder="1" applyAlignment="1">
      <alignment horizontal="center" vertical="top"/>
    </xf>
    <xf numFmtId="49" fontId="4" fillId="0" borderId="49" xfId="0" applyNumberFormat="1" applyFont="1" applyBorder="1" applyAlignment="1">
      <alignment horizontal="center"/>
    </xf>
    <xf numFmtId="49" fontId="4" fillId="0" borderId="48" xfId="0" applyNumberFormat="1" applyFont="1" applyBorder="1" applyAlignment="1">
      <alignment horizontal="center"/>
    </xf>
    <xf numFmtId="49" fontId="4" fillId="0" borderId="38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8" xfId="0" applyNumberFormat="1" applyFont="1" applyBorder="1" applyAlignment="1">
      <alignment horizontal="center"/>
    </xf>
    <xf numFmtId="0" fontId="4" fillId="0" borderId="48" xfId="0" applyNumberFormat="1" applyFont="1" applyBorder="1" applyAlignment="1">
      <alignment horizontal="center"/>
    </xf>
    <xf numFmtId="0" fontId="4" fillId="0" borderId="46" xfId="0" applyNumberFormat="1" applyFont="1" applyBorder="1" applyAlignment="1">
      <alignment horizontal="center"/>
    </xf>
    <xf numFmtId="0" fontId="8" fillId="0" borderId="0" xfId="0" applyFont="1"/>
    <xf numFmtId="49" fontId="25" fillId="0" borderId="7" xfId="0" applyNumberFormat="1" applyFont="1" applyBorder="1" applyAlignment="1">
      <alignment horizontal="center"/>
    </xf>
    <xf numFmtId="49" fontId="8" fillId="0" borderId="0" xfId="0" applyNumberFormat="1" applyFont="1" applyAlignment="1">
      <alignment horizontal="center"/>
    </xf>
    <xf numFmtId="0" fontId="8" fillId="0" borderId="0" xfId="22" applyFont="1" applyAlignment="1">
      <alignment horizontal="left" wrapText="1"/>
    </xf>
    <xf numFmtId="0" fontId="2" fillId="0" borderId="0" xfId="22" applyFont="1" applyBorder="1" applyAlignment="1">
      <alignment horizontal="right"/>
    </xf>
    <xf numFmtId="49" fontId="14" fillId="0" borderId="0" xfId="22" applyNumberFormat="1" applyFont="1" applyBorder="1" applyAlignment="1">
      <alignment horizontal="center"/>
    </xf>
    <xf numFmtId="49" fontId="29" fillId="0" borderId="7" xfId="22" applyNumberFormat="1" applyFont="1" applyBorder="1" applyAlignment="1">
      <alignment horizontal="left"/>
    </xf>
    <xf numFmtId="0" fontId="37" fillId="0" borderId="2" xfId="22" applyFont="1" applyBorder="1" applyAlignment="1">
      <alignment horizontal="center"/>
    </xf>
    <xf numFmtId="0" fontId="2" fillId="0" borderId="2" xfId="22" applyFont="1" applyBorder="1" applyAlignment="1">
      <alignment horizontal="right" vertical="center"/>
    </xf>
    <xf numFmtId="0" fontId="2" fillId="0" borderId="7" xfId="22" applyFont="1" applyBorder="1" applyAlignment="1">
      <alignment horizontal="center"/>
    </xf>
    <xf numFmtId="0" fontId="2" fillId="0" borderId="33" xfId="22" applyFont="1" applyBorder="1" applyAlignment="1">
      <alignment horizontal="right" vertical="center"/>
    </xf>
    <xf numFmtId="0" fontId="2" fillId="0" borderId="8" xfId="22" applyFont="1" applyBorder="1" applyAlignment="1">
      <alignment horizontal="right" vertical="center"/>
    </xf>
    <xf numFmtId="49" fontId="14" fillId="0" borderId="9" xfId="22" applyNumberFormat="1" applyFont="1" applyBorder="1" applyAlignment="1">
      <alignment horizontal="center"/>
    </xf>
    <xf numFmtId="49" fontId="14" fillId="0" borderId="10" xfId="22" applyNumberFormat="1" applyFont="1" applyBorder="1" applyAlignment="1">
      <alignment horizontal="center"/>
    </xf>
    <xf numFmtId="49" fontId="14" fillId="0" borderId="11" xfId="22" applyNumberFormat="1" applyFont="1" applyBorder="1" applyAlignment="1">
      <alignment horizontal="center"/>
    </xf>
    <xf numFmtId="0" fontId="37" fillId="0" borderId="2" xfId="22" applyFont="1" applyBorder="1" applyAlignment="1">
      <alignment horizontal="center" vertical="top"/>
    </xf>
    <xf numFmtId="0" fontId="37" fillId="0" borderId="3" xfId="22" applyFont="1" applyBorder="1" applyAlignment="1">
      <alignment horizontal="center" vertical="top"/>
    </xf>
    <xf numFmtId="0" fontId="37" fillId="0" borderId="0" xfId="22" applyFont="1" applyBorder="1" applyAlignment="1">
      <alignment horizontal="center" vertical="top"/>
    </xf>
    <xf numFmtId="0" fontId="37" fillId="0" borderId="26" xfId="22" applyFont="1" applyBorder="1" applyAlignment="1">
      <alignment horizontal="center" vertical="top"/>
    </xf>
    <xf numFmtId="0" fontId="2" fillId="0" borderId="1" xfId="22" applyFont="1" applyBorder="1" applyAlignment="1">
      <alignment horizontal="right" vertical="center"/>
    </xf>
    <xf numFmtId="0" fontId="2" fillId="0" borderId="24" xfId="22" applyFont="1" applyBorder="1" applyAlignment="1">
      <alignment horizontal="right" vertical="center"/>
    </xf>
    <xf numFmtId="0" fontId="2" fillId="0" borderId="7" xfId="22" applyFont="1" applyBorder="1" applyAlignment="1">
      <alignment horizontal="right" vertical="center"/>
    </xf>
    <xf numFmtId="49" fontId="14" fillId="0" borderId="17" xfId="22" applyNumberFormat="1" applyFont="1" applyBorder="1" applyAlignment="1">
      <alignment horizontal="center"/>
    </xf>
    <xf numFmtId="49" fontId="14" fillId="0" borderId="2" xfId="22" applyNumberFormat="1" applyFont="1" applyBorder="1" applyAlignment="1">
      <alignment horizontal="center"/>
    </xf>
    <xf numFmtId="49" fontId="14" fillId="0" borderId="18" xfId="22" applyNumberFormat="1" applyFont="1" applyBorder="1" applyAlignment="1">
      <alignment horizontal="center"/>
    </xf>
    <xf numFmtId="49" fontId="14" fillId="0" borderId="43" xfId="22" applyNumberFormat="1" applyFont="1" applyBorder="1" applyAlignment="1">
      <alignment horizontal="center"/>
    </xf>
    <xf numFmtId="49" fontId="14" fillId="0" borderId="7" xfId="22" applyNumberFormat="1" applyFont="1" applyBorder="1" applyAlignment="1">
      <alignment horizontal="center"/>
    </xf>
    <xf numFmtId="49" fontId="14" fillId="0" borderId="19" xfId="22" applyNumberFormat="1" applyFont="1" applyBorder="1" applyAlignment="1">
      <alignment horizontal="center"/>
    </xf>
    <xf numFmtId="0" fontId="3" fillId="0" borderId="0" xfId="22" applyFont="1" applyAlignment="1">
      <alignment horizontal="right"/>
    </xf>
    <xf numFmtId="49" fontId="14" fillId="0" borderId="12" xfId="22" applyNumberFormat="1" applyFont="1" applyBorder="1" applyAlignment="1">
      <alignment horizontal="center"/>
    </xf>
    <xf numFmtId="49" fontId="14" fillId="0" borderId="8" xfId="22" applyNumberFormat="1" applyFont="1" applyBorder="1" applyAlignment="1">
      <alignment horizontal="center"/>
    </xf>
    <xf numFmtId="49" fontId="14" fillId="0" borderId="13" xfId="22" applyNumberFormat="1" applyFont="1" applyBorder="1" applyAlignment="1">
      <alignment horizontal="center"/>
    </xf>
    <xf numFmtId="0" fontId="2" fillId="0" borderId="0" xfId="22" applyFont="1" applyAlignment="1">
      <alignment horizontal="right" vertical="center"/>
    </xf>
    <xf numFmtId="49" fontId="14" fillId="0" borderId="32" xfId="22" applyNumberFormat="1" applyFont="1" applyBorder="1" applyAlignment="1">
      <alignment horizontal="center"/>
    </xf>
    <xf numFmtId="49" fontId="14" fillId="0" borderId="28" xfId="22" applyNumberFormat="1" applyFont="1" applyBorder="1" applyAlignment="1">
      <alignment horizontal="center"/>
    </xf>
    <xf numFmtId="49" fontId="14" fillId="0" borderId="27" xfId="22" applyNumberFormat="1" applyFont="1" applyBorder="1" applyAlignment="1">
      <alignment horizontal="center"/>
    </xf>
    <xf numFmtId="0" fontId="29" fillId="0" borderId="33" xfId="22" applyFont="1" applyBorder="1" applyAlignment="1">
      <alignment horizontal="center" vertical="center" wrapText="1"/>
    </xf>
    <xf numFmtId="0" fontId="29" fillId="0" borderId="8" xfId="22" applyFont="1" applyBorder="1" applyAlignment="1">
      <alignment horizontal="center" vertical="center" wrapText="1"/>
    </xf>
    <xf numFmtId="0" fontId="29" fillId="0" borderId="35" xfId="22" applyFont="1" applyBorder="1" applyAlignment="1">
      <alignment horizontal="center" vertical="center" wrapText="1"/>
    </xf>
    <xf numFmtId="0" fontId="29" fillId="0" borderId="1" xfId="22" applyFont="1" applyBorder="1" applyAlignment="1">
      <alignment horizontal="center" vertical="center"/>
    </xf>
    <xf numFmtId="0" fontId="29" fillId="0" borderId="2" xfId="22" applyFont="1" applyBorder="1" applyAlignment="1">
      <alignment horizontal="center" vertical="center"/>
    </xf>
    <xf numFmtId="0" fontId="29" fillId="0" borderId="3" xfId="22" applyFont="1" applyBorder="1" applyAlignment="1">
      <alignment horizontal="center" vertical="center"/>
    </xf>
    <xf numFmtId="49" fontId="15" fillId="0" borderId="14" xfId="22" applyNumberFormat="1" applyFont="1" applyBorder="1" applyAlignment="1">
      <alignment horizontal="center" vertical="center"/>
    </xf>
    <xf numFmtId="49" fontId="15" fillId="0" borderId="15" xfId="22" applyNumberFormat="1" applyFont="1" applyBorder="1" applyAlignment="1">
      <alignment horizontal="center" vertical="center"/>
    </xf>
    <xf numFmtId="49" fontId="15" fillId="0" borderId="16" xfId="22" applyNumberFormat="1" applyFont="1" applyBorder="1" applyAlignment="1">
      <alignment horizontal="center" vertical="center"/>
    </xf>
    <xf numFmtId="49" fontId="15" fillId="0" borderId="40" xfId="22" applyNumberFormat="1" applyFont="1" applyBorder="1" applyAlignment="1">
      <alignment horizontal="center" vertical="center"/>
    </xf>
    <xf numFmtId="49" fontId="15" fillId="0" borderId="39" xfId="22" applyNumberFormat="1" applyFont="1" applyBorder="1" applyAlignment="1">
      <alignment horizontal="center" vertical="center"/>
    </xf>
    <xf numFmtId="0" fontId="5" fillId="0" borderId="0" xfId="22" applyFont="1"/>
    <xf numFmtId="0" fontId="29" fillId="0" borderId="1" xfId="22" applyFont="1" applyBorder="1" applyAlignment="1">
      <alignment horizontal="center" vertical="center" wrapText="1"/>
    </xf>
    <xf numFmtId="0" fontId="29" fillId="0" borderId="3" xfId="22" applyFont="1" applyBorder="1" applyAlignment="1">
      <alignment horizontal="center" vertical="center" wrapText="1"/>
    </xf>
    <xf numFmtId="0" fontId="29" fillId="0" borderId="24" xfId="22" applyFont="1" applyBorder="1" applyAlignment="1">
      <alignment horizontal="center" vertical="center" wrapText="1"/>
    </xf>
    <xf numFmtId="0" fontId="29" fillId="0" borderId="23" xfId="22" applyFont="1" applyBorder="1" applyAlignment="1">
      <alignment horizontal="center" vertical="center" wrapText="1"/>
    </xf>
    <xf numFmtId="0" fontId="29" fillId="0" borderId="33" xfId="22" applyFont="1" applyBorder="1" applyAlignment="1">
      <alignment horizontal="center" vertical="center"/>
    </xf>
    <xf numFmtId="0" fontId="29" fillId="0" borderId="35" xfId="22" applyFont="1" applyBorder="1" applyAlignment="1">
      <alignment horizontal="center" vertical="center"/>
    </xf>
    <xf numFmtId="0" fontId="29" fillId="0" borderId="4" xfId="22" applyFont="1" applyBorder="1" applyAlignment="1">
      <alignment horizontal="center" vertical="center" wrapText="1"/>
    </xf>
    <xf numFmtId="0" fontId="29" fillId="0" borderId="42" xfId="22" applyFont="1" applyBorder="1" applyAlignment="1">
      <alignment horizontal="center" vertical="center" wrapText="1"/>
    </xf>
    <xf numFmtId="0" fontId="29" fillId="0" borderId="55" xfId="22" applyFont="1" applyBorder="1" applyAlignment="1">
      <alignment horizontal="center" vertical="center" wrapText="1"/>
    </xf>
    <xf numFmtId="0" fontId="29" fillId="0" borderId="25" xfId="22" applyFont="1" applyBorder="1" applyAlignment="1">
      <alignment horizontal="center" vertical="center" wrapText="1"/>
    </xf>
    <xf numFmtId="0" fontId="29" fillId="0" borderId="8" xfId="22" applyFont="1" applyBorder="1" applyAlignment="1">
      <alignment horizontal="center" vertical="center"/>
    </xf>
    <xf numFmtId="0" fontId="29" fillId="0" borderId="33" xfId="22" applyFont="1" applyBorder="1" applyAlignment="1">
      <alignment horizontal="center" vertical="top"/>
    </xf>
    <xf numFmtId="0" fontId="29" fillId="0" borderId="35" xfId="22" applyFont="1" applyBorder="1" applyAlignment="1">
      <alignment horizontal="center" vertical="top"/>
    </xf>
    <xf numFmtId="0" fontId="29" fillId="0" borderId="1" xfId="22" applyFont="1" applyBorder="1" applyAlignment="1">
      <alignment horizontal="center" vertical="top"/>
    </xf>
    <xf numFmtId="0" fontId="29" fillId="0" borderId="3" xfId="22" applyFont="1" applyBorder="1" applyAlignment="1">
      <alignment horizontal="center" vertical="top"/>
    </xf>
    <xf numFmtId="0" fontId="29" fillId="0" borderId="2" xfId="22" applyFont="1" applyBorder="1" applyAlignment="1">
      <alignment horizontal="center" vertical="top"/>
    </xf>
    <xf numFmtId="0" fontId="29" fillId="0" borderId="8" xfId="22" applyFont="1" applyBorder="1" applyAlignment="1">
      <alignment horizontal="center" vertical="top"/>
    </xf>
    <xf numFmtId="49" fontId="8" fillId="0" borderId="33" xfId="22" applyNumberFormat="1" applyFont="1" applyBorder="1" applyAlignment="1">
      <alignment horizontal="left" vertical="top" wrapText="1"/>
    </xf>
    <xf numFmtId="49" fontId="8" fillId="0" borderId="8" xfId="22" applyNumberFormat="1" applyFont="1" applyBorder="1" applyAlignment="1">
      <alignment horizontal="left" vertical="top" wrapText="1"/>
    </xf>
    <xf numFmtId="49" fontId="8" fillId="0" borderId="9" xfId="22" applyNumberFormat="1" applyFont="1" applyBorder="1" applyAlignment="1">
      <alignment horizontal="center" vertical="top"/>
    </xf>
    <xf numFmtId="49" fontId="8" fillId="0" borderId="37" xfId="22" applyNumberFormat="1" applyFont="1" applyBorder="1" applyAlignment="1">
      <alignment horizontal="center" vertical="top"/>
    </xf>
    <xf numFmtId="49" fontId="8" fillId="0" borderId="12" xfId="22" applyNumberFormat="1" applyFont="1" applyBorder="1" applyAlignment="1">
      <alignment horizontal="center" vertical="top" wrapText="1"/>
    </xf>
    <xf numFmtId="49" fontId="8" fillId="0" borderId="35" xfId="22" applyNumberFormat="1" applyFont="1" applyBorder="1" applyAlignment="1">
      <alignment horizontal="center" vertical="top" wrapText="1"/>
    </xf>
    <xf numFmtId="49" fontId="8" fillId="0" borderId="11" xfId="22" applyNumberFormat="1" applyFont="1" applyBorder="1" applyAlignment="1">
      <alignment horizontal="center" vertical="top"/>
    </xf>
    <xf numFmtId="49" fontId="8" fillId="0" borderId="33" xfId="22" applyNumberFormat="1" applyFont="1" applyBorder="1" applyAlignment="1">
      <alignment horizontal="center" vertical="top"/>
    </xf>
    <xf numFmtId="49" fontId="8" fillId="0" borderId="8" xfId="22" applyNumberFormat="1" applyFont="1" applyBorder="1" applyAlignment="1">
      <alignment horizontal="center" vertical="top"/>
    </xf>
    <xf numFmtId="0" fontId="8" fillId="0" borderId="36" xfId="22" applyNumberFormat="1" applyFont="1" applyBorder="1" applyAlignment="1">
      <alignment horizontal="center" vertical="top"/>
    </xf>
    <xf numFmtId="0" fontId="8" fillId="0" borderId="10" xfId="22" applyNumberFormat="1" applyFont="1" applyBorder="1" applyAlignment="1">
      <alignment horizontal="center" vertical="top"/>
    </xf>
    <xf numFmtId="0" fontId="8" fillId="0" borderId="11" xfId="22" applyNumberFormat="1" applyFont="1" applyBorder="1" applyAlignment="1">
      <alignment horizontal="center" vertical="top"/>
    </xf>
    <xf numFmtId="0" fontId="8" fillId="0" borderId="8" xfId="22" applyNumberFormat="1" applyFont="1" applyBorder="1" applyAlignment="1">
      <alignment horizontal="center" vertical="top"/>
    </xf>
    <xf numFmtId="0" fontId="8" fillId="0" borderId="35" xfId="22" applyNumberFormat="1" applyFont="1" applyBorder="1" applyAlignment="1">
      <alignment horizontal="center" vertical="top"/>
    </xf>
    <xf numFmtId="49" fontId="8" fillId="0" borderId="12" xfId="22" applyNumberFormat="1" applyFont="1" applyBorder="1" applyAlignment="1">
      <alignment horizontal="center" vertical="top"/>
    </xf>
    <xf numFmtId="49" fontId="8" fillId="0" borderId="35" xfId="22" applyNumberFormat="1" applyFont="1" applyBorder="1" applyAlignment="1">
      <alignment horizontal="center" vertical="top"/>
    </xf>
    <xf numFmtId="0" fontId="8" fillId="0" borderId="33" xfId="22" applyNumberFormat="1" applyFont="1" applyBorder="1" applyAlignment="1">
      <alignment horizontal="center" vertical="top"/>
    </xf>
    <xf numFmtId="0" fontId="8" fillId="0" borderId="13" xfId="22" applyNumberFormat="1" applyFont="1" applyBorder="1" applyAlignment="1">
      <alignment horizontal="center" vertical="top"/>
    </xf>
    <xf numFmtId="49" fontId="8" fillId="0" borderId="13" xfId="22" applyNumberFormat="1" applyFont="1" applyBorder="1" applyAlignment="1">
      <alignment horizontal="center" vertical="top"/>
    </xf>
    <xf numFmtId="0" fontId="8" fillId="0" borderId="29" xfId="22" applyNumberFormat="1" applyFont="1" applyBorder="1" applyAlignment="1">
      <alignment horizontal="center" vertical="top"/>
    </xf>
    <xf numFmtId="0" fontId="8" fillId="0" borderId="28" xfId="22" applyNumberFormat="1" applyFont="1" applyBorder="1" applyAlignment="1">
      <alignment horizontal="center" vertical="top"/>
    </xf>
    <xf numFmtId="0" fontId="8" fillId="0" borderId="27" xfId="22" applyNumberFormat="1" applyFont="1" applyBorder="1" applyAlignment="1">
      <alignment horizontal="center" vertical="top"/>
    </xf>
    <xf numFmtId="0" fontId="3" fillId="0" borderId="2" xfId="22" applyFont="1" applyBorder="1" applyAlignment="1">
      <alignment horizontal="center" vertical="top"/>
    </xf>
    <xf numFmtId="0" fontId="3" fillId="0" borderId="3" xfId="22" applyFont="1" applyBorder="1" applyAlignment="1">
      <alignment horizontal="center" vertical="top"/>
    </xf>
    <xf numFmtId="0" fontId="8" fillId="0" borderId="38" xfId="22" applyNumberFormat="1" applyFont="1" applyBorder="1" applyAlignment="1">
      <alignment horizontal="center" vertical="top"/>
    </xf>
    <xf numFmtId="49" fontId="8" fillId="0" borderId="32" xfId="22" applyNumberFormat="1" applyFont="1" applyBorder="1" applyAlignment="1">
      <alignment horizontal="center" vertical="top"/>
    </xf>
    <xf numFmtId="49" fontId="8" fillId="0" borderId="30" xfId="22" applyNumberFormat="1" applyFont="1" applyBorder="1" applyAlignment="1">
      <alignment horizontal="center" vertical="top"/>
    </xf>
    <xf numFmtId="49" fontId="8" fillId="0" borderId="27" xfId="22" applyNumberFormat="1" applyFont="1" applyBorder="1" applyAlignment="1">
      <alignment horizontal="center" vertical="top"/>
    </xf>
    <xf numFmtId="0" fontId="29" fillId="0" borderId="26" xfId="22" applyFont="1" applyBorder="1" applyAlignment="1">
      <alignment horizontal="center" vertical="center" wrapText="1"/>
    </xf>
    <xf numFmtId="0" fontId="29" fillId="0" borderId="2" xfId="22" applyFont="1" applyBorder="1" applyAlignment="1">
      <alignment horizontal="center" vertical="center" wrapText="1"/>
    </xf>
    <xf numFmtId="0" fontId="29" fillId="0" borderId="7" xfId="22" applyFont="1" applyBorder="1" applyAlignment="1">
      <alignment horizontal="center" vertical="center" wrapText="1"/>
    </xf>
    <xf numFmtId="49" fontId="8" fillId="0" borderId="35" xfId="22" applyNumberFormat="1" applyFont="1" applyBorder="1" applyAlignment="1">
      <alignment horizontal="left" vertical="top" wrapText="1"/>
    </xf>
    <xf numFmtId="49" fontId="8" fillId="0" borderId="33" xfId="22" applyNumberFormat="1" applyFont="1" applyBorder="1" applyAlignment="1">
      <alignment horizontal="center" vertical="top" wrapText="1"/>
    </xf>
    <xf numFmtId="49" fontId="8" fillId="0" borderId="8" xfId="22" applyNumberFormat="1" applyFont="1" applyBorder="1" applyAlignment="1">
      <alignment horizontal="center" vertical="top" wrapText="1"/>
    </xf>
    <xf numFmtId="0" fontId="8" fillId="0" borderId="24" xfId="22" applyNumberFormat="1" applyFont="1" applyBorder="1" applyAlignment="1">
      <alignment horizontal="center" vertical="top"/>
    </xf>
    <xf numFmtId="0" fontId="8" fillId="0" borderId="23" xfId="22" applyNumberFormat="1" applyFont="1" applyBorder="1" applyAlignment="1">
      <alignment horizontal="center" vertical="top"/>
    </xf>
    <xf numFmtId="0" fontId="3" fillId="0" borderId="33" xfId="22" applyNumberFormat="1" applyFont="1" applyBorder="1" applyAlignment="1">
      <alignment horizontal="center" vertical="top"/>
    </xf>
    <xf numFmtId="0" fontId="3" fillId="0" borderId="35" xfId="22" applyNumberFormat="1" applyFont="1" applyBorder="1" applyAlignment="1">
      <alignment horizontal="center" vertical="top"/>
    </xf>
    <xf numFmtId="0" fontId="3" fillId="0" borderId="0" xfId="22" applyFont="1" applyBorder="1" applyAlignment="1">
      <alignment horizontal="center" vertical="top"/>
    </xf>
    <xf numFmtId="0" fontId="3" fillId="0" borderId="26" xfId="22" applyFont="1" applyBorder="1" applyAlignment="1">
      <alignment horizontal="center" vertical="top"/>
    </xf>
    <xf numFmtId="49" fontId="8" fillId="0" borderId="33" xfId="22" applyNumberFormat="1" applyFont="1" applyBorder="1" applyAlignment="1">
      <alignment horizontal="left" vertical="top"/>
    </xf>
    <xf numFmtId="49" fontId="8" fillId="0" borderId="35" xfId="22" applyNumberFormat="1" applyFont="1" applyBorder="1" applyAlignment="1">
      <alignment horizontal="left" vertical="top"/>
    </xf>
    <xf numFmtId="49" fontId="9" fillId="0" borderId="7" xfId="22" applyNumberFormat="1" applyFont="1" applyBorder="1" applyAlignment="1">
      <alignment horizontal="left"/>
    </xf>
    <xf numFmtId="0" fontId="11" fillId="0" borderId="2" xfId="22" applyFont="1" applyBorder="1" applyAlignment="1">
      <alignment horizontal="center"/>
    </xf>
    <xf numFmtId="0" fontId="9" fillId="0" borderId="0" xfId="22" applyFont="1" applyBorder="1" applyAlignment="1">
      <alignment horizontal="center"/>
    </xf>
    <xf numFmtId="49" fontId="9" fillId="0" borderId="7" xfId="22" applyNumberFormat="1" applyFont="1" applyBorder="1" applyAlignment="1">
      <alignment horizontal="center"/>
    </xf>
    <xf numFmtId="49" fontId="2" fillId="0" borderId="7" xfId="22" applyNumberFormat="1" applyFont="1" applyBorder="1" applyAlignment="1">
      <alignment horizontal="center"/>
    </xf>
    <xf numFmtId="0" fontId="20" fillId="0" borderId="0" xfId="0" applyFont="1" applyAlignment="1">
      <alignment horizontal="justify"/>
    </xf>
    <xf numFmtId="0" fontId="6" fillId="0" borderId="2" xfId="0" applyFont="1" applyBorder="1" applyAlignment="1">
      <alignment horizontal="center"/>
    </xf>
    <xf numFmtId="0" fontId="8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49" fontId="14" fillId="0" borderId="12" xfId="0" applyNumberFormat="1" applyFont="1" applyBorder="1" applyAlignment="1">
      <alignment horizontal="center" vertical="center"/>
    </xf>
    <xf numFmtId="49" fontId="14" fillId="0" borderId="13" xfId="0" applyNumberFormat="1" applyFont="1" applyBorder="1" applyAlignment="1">
      <alignment horizontal="center" vertical="center"/>
    </xf>
    <xf numFmtId="49" fontId="14" fillId="0" borderId="17" xfId="0" applyNumberFormat="1" applyFont="1" applyBorder="1" applyAlignment="1">
      <alignment horizontal="center" vertical="center"/>
    </xf>
    <xf numFmtId="49" fontId="14" fillId="0" borderId="18" xfId="0" applyNumberFormat="1" applyFont="1" applyBorder="1" applyAlignment="1">
      <alignment horizontal="center" vertical="center"/>
    </xf>
    <xf numFmtId="49" fontId="14" fillId="0" borderId="43" xfId="0" applyNumberFormat="1" applyFont="1" applyBorder="1" applyAlignment="1">
      <alignment horizontal="center" vertical="center"/>
    </xf>
    <xf numFmtId="49" fontId="14" fillId="0" borderId="19" xfId="0" applyNumberFormat="1" applyFont="1" applyBorder="1" applyAlignment="1">
      <alignment horizontal="center" vertical="center"/>
    </xf>
    <xf numFmtId="49" fontId="14" fillId="0" borderId="32" xfId="0" applyNumberFormat="1" applyFont="1" applyBorder="1" applyAlignment="1">
      <alignment horizontal="center" vertical="center"/>
    </xf>
    <xf numFmtId="49" fontId="14" fillId="0" borderId="27" xfId="0" applyNumberFormat="1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49" fontId="14" fillId="0" borderId="9" xfId="0" applyNumberFormat="1" applyFont="1" applyBorder="1" applyAlignment="1">
      <alignment horizontal="center" vertical="center"/>
    </xf>
    <xf numFmtId="49" fontId="14" fillId="0" borderId="11" xfId="0" applyNumberFormat="1" applyFont="1" applyBorder="1" applyAlignment="1">
      <alignment horizontal="center" vertical="center"/>
    </xf>
    <xf numFmtId="0" fontId="35" fillId="0" borderId="0" xfId="0" applyFont="1" applyAlignment="1">
      <alignment horizontal="left" vertical="center" indent="4"/>
    </xf>
    <xf numFmtId="0" fontId="6" fillId="0" borderId="0" xfId="0" applyFont="1" applyBorder="1" applyAlignment="1">
      <alignment horizontal="center" vertical="top"/>
    </xf>
    <xf numFmtId="0" fontId="6" fillId="0" borderId="26" xfId="0" applyFont="1" applyBorder="1" applyAlignment="1">
      <alignment horizontal="center" vertical="top"/>
    </xf>
    <xf numFmtId="49" fontId="5" fillId="0" borderId="50" xfId="0" applyNumberFormat="1" applyFont="1" applyBorder="1" applyAlignment="1">
      <alignment horizontal="center"/>
    </xf>
    <xf numFmtId="49" fontId="5" fillId="0" borderId="6" xfId="0" applyNumberFormat="1" applyFont="1" applyBorder="1" applyAlignment="1">
      <alignment horizontal="center"/>
    </xf>
    <xf numFmtId="0" fontId="5" fillId="0" borderId="0" xfId="0" applyFont="1" applyAlignment="1">
      <alignment horizontal="left" indent="7"/>
    </xf>
    <xf numFmtId="0" fontId="5" fillId="0" borderId="22" xfId="0" applyFont="1" applyBorder="1" applyAlignment="1">
      <alignment horizontal="left" indent="7"/>
    </xf>
    <xf numFmtId="0" fontId="2" fillId="0" borderId="0" xfId="0" applyFont="1" applyBorder="1" applyAlignment="1">
      <alignment horizontal="right" vertical="center"/>
    </xf>
    <xf numFmtId="0" fontId="2" fillId="0" borderId="2" xfId="0" applyFont="1" applyBorder="1" applyAlignment="1">
      <alignment horizontal="right" vertical="top"/>
    </xf>
    <xf numFmtId="0" fontId="2" fillId="0" borderId="3" xfId="0" applyFont="1" applyBorder="1" applyAlignment="1">
      <alignment horizontal="right" vertical="top"/>
    </xf>
    <xf numFmtId="0" fontId="2" fillId="0" borderId="24" xfId="0" applyNumberFormat="1" applyFont="1" applyBorder="1" applyAlignment="1">
      <alignment horizontal="center" vertical="top"/>
    </xf>
    <xf numFmtId="0" fontId="2" fillId="0" borderId="23" xfId="0" applyNumberFormat="1" applyFont="1" applyBorder="1" applyAlignment="1">
      <alignment horizontal="center" vertical="top"/>
    </xf>
    <xf numFmtId="0" fontId="2" fillId="0" borderId="33" xfId="0" applyNumberFormat="1" applyFont="1" applyBorder="1" applyAlignment="1">
      <alignment horizontal="center" vertical="top"/>
    </xf>
    <xf numFmtId="0" fontId="2" fillId="0" borderId="35" xfId="0" applyNumberFormat="1" applyFont="1" applyBorder="1" applyAlignment="1">
      <alignment horizontal="center" vertical="top"/>
    </xf>
    <xf numFmtId="49" fontId="2" fillId="0" borderId="8" xfId="0" applyNumberFormat="1" applyFont="1" applyBorder="1" applyAlignment="1">
      <alignment horizontal="center" vertical="top" wrapText="1"/>
    </xf>
    <xf numFmtId="49" fontId="2" fillId="0" borderId="35" xfId="0" applyNumberFormat="1" applyFont="1" applyBorder="1" applyAlignment="1">
      <alignment horizontal="center" vertical="top" wrapText="1"/>
    </xf>
    <xf numFmtId="49" fontId="2" fillId="0" borderId="33" xfId="0" applyNumberFormat="1" applyFont="1" applyBorder="1" applyAlignment="1">
      <alignment horizontal="center" vertical="top"/>
    </xf>
    <xf numFmtId="49" fontId="2" fillId="0" borderId="8" xfId="0" applyNumberFormat="1" applyFont="1" applyBorder="1" applyAlignment="1">
      <alignment horizontal="center" vertical="top"/>
    </xf>
    <xf numFmtId="0" fontId="2" fillId="0" borderId="29" xfId="0" applyNumberFormat="1" applyFont="1" applyBorder="1" applyAlignment="1">
      <alignment horizontal="center" vertical="top"/>
    </xf>
    <xf numFmtId="0" fontId="2" fillId="0" borderId="27" xfId="0" applyNumberFormat="1" applyFont="1" applyBorder="1" applyAlignment="1">
      <alignment horizontal="center" vertical="top"/>
    </xf>
    <xf numFmtId="0" fontId="2" fillId="0" borderId="8" xfId="0" applyNumberFormat="1" applyFont="1" applyBorder="1" applyAlignment="1">
      <alignment horizontal="center" vertical="top"/>
    </xf>
    <xf numFmtId="0" fontId="2" fillId="0" borderId="13" xfId="0" applyNumberFormat="1" applyFont="1" applyBorder="1" applyAlignment="1">
      <alignment horizontal="center" vertical="top"/>
    </xf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24" xfId="0" applyFont="1" applyBorder="1" applyAlignment="1">
      <alignment vertical="center"/>
    </xf>
    <xf numFmtId="0" fontId="2" fillId="0" borderId="23" xfId="0" applyFont="1" applyBorder="1" applyAlignment="1">
      <alignment vertical="center"/>
    </xf>
    <xf numFmtId="0" fontId="8" fillId="0" borderId="33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49" fontId="8" fillId="0" borderId="33" xfId="0" applyNumberFormat="1" applyFont="1" applyBorder="1" applyAlignment="1">
      <alignment horizontal="center" vertical="center"/>
    </xf>
    <xf numFmtId="49" fontId="8" fillId="0" borderId="8" xfId="0" applyNumberFormat="1" applyFont="1" applyBorder="1" applyAlignment="1">
      <alignment horizontal="center" vertical="center"/>
    </xf>
    <xf numFmtId="49" fontId="8" fillId="0" borderId="9" xfId="0" applyNumberFormat="1" applyFont="1" applyBorder="1" applyAlignment="1">
      <alignment horizontal="center" vertical="center"/>
    </xf>
    <xf numFmtId="49" fontId="8" fillId="0" borderId="10" xfId="0" applyNumberFormat="1" applyFont="1" applyBorder="1" applyAlignment="1">
      <alignment horizontal="center" vertical="center"/>
    </xf>
    <xf numFmtId="49" fontId="8" fillId="0" borderId="11" xfId="0" applyNumberFormat="1" applyFont="1" applyBorder="1" applyAlignment="1">
      <alignment horizontal="center" vertical="center"/>
    </xf>
    <xf numFmtId="49" fontId="8" fillId="0" borderId="32" xfId="0" applyNumberFormat="1" applyFont="1" applyBorder="1" applyAlignment="1">
      <alignment horizontal="center" vertical="center"/>
    </xf>
    <xf numFmtId="49" fontId="8" fillId="0" borderId="28" xfId="0" applyNumberFormat="1" applyFont="1" applyBorder="1" applyAlignment="1">
      <alignment horizontal="center" vertical="center"/>
    </xf>
    <xf numFmtId="49" fontId="8" fillId="0" borderId="27" xfId="0" applyNumberFormat="1" applyFont="1" applyBorder="1" applyAlignment="1">
      <alignment horizontal="center" vertical="center"/>
    </xf>
    <xf numFmtId="0" fontId="2" fillId="0" borderId="33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0" fontId="2" fillId="0" borderId="55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36" xfId="0" applyNumberFormat="1" applyFont="1" applyBorder="1" applyAlignment="1">
      <alignment horizontal="center" vertical="top"/>
    </xf>
    <xf numFmtId="0" fontId="2" fillId="0" borderId="11" xfId="0" applyNumberFormat="1" applyFont="1" applyBorder="1" applyAlignment="1">
      <alignment horizontal="center" vertical="top"/>
    </xf>
    <xf numFmtId="0" fontId="2" fillId="0" borderId="26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top"/>
    </xf>
    <xf numFmtId="0" fontId="2" fillId="0" borderId="0" xfId="0" applyFont="1" applyAlignment="1">
      <alignment horizontal="right" vertical="top"/>
    </xf>
    <xf numFmtId="0" fontId="2" fillId="0" borderId="26" xfId="0" applyFont="1" applyBorder="1" applyAlignment="1">
      <alignment horizontal="right" vertical="top"/>
    </xf>
    <xf numFmtId="0" fontId="2" fillId="0" borderId="33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2" fillId="0" borderId="0" xfId="0" applyFont="1"/>
    <xf numFmtId="49" fontId="14" fillId="0" borderId="9" xfId="0" applyNumberFormat="1" applyFont="1" applyBorder="1" applyAlignment="1">
      <alignment horizontal="center"/>
    </xf>
    <xf numFmtId="49" fontId="14" fillId="0" borderId="11" xfId="0" applyNumberFormat="1" applyFont="1" applyBorder="1" applyAlignment="1">
      <alignment horizontal="center"/>
    </xf>
    <xf numFmtId="49" fontId="14" fillId="0" borderId="12" xfId="0" applyNumberFormat="1" applyFont="1" applyBorder="1" applyAlignment="1">
      <alignment horizontal="center"/>
    </xf>
    <xf numFmtId="49" fontId="14" fillId="0" borderId="13" xfId="0" applyNumberFormat="1" applyFont="1" applyBorder="1" applyAlignment="1">
      <alignment horizontal="center"/>
    </xf>
    <xf numFmtId="49" fontId="14" fillId="0" borderId="17" xfId="0" applyNumberFormat="1" applyFont="1" applyBorder="1" applyAlignment="1">
      <alignment horizontal="center"/>
    </xf>
    <xf numFmtId="49" fontId="14" fillId="0" borderId="18" xfId="0" applyNumberFormat="1" applyFont="1" applyBorder="1" applyAlignment="1">
      <alignment horizontal="center"/>
    </xf>
    <xf numFmtId="49" fontId="14" fillId="0" borderId="43" xfId="0" applyNumberFormat="1" applyFont="1" applyBorder="1" applyAlignment="1">
      <alignment horizontal="center"/>
    </xf>
    <xf numFmtId="49" fontId="14" fillId="0" borderId="19" xfId="0" applyNumberFormat="1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5" fillId="0" borderId="0" xfId="0" applyFont="1" applyAlignment="1">
      <alignment horizontal="center"/>
    </xf>
    <xf numFmtId="0" fontId="3" fillId="0" borderId="0" xfId="0" applyFont="1" applyAlignment="1">
      <alignment horizontal="justify"/>
    </xf>
    <xf numFmtId="0" fontId="1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14" fillId="0" borderId="32" xfId="0" applyNumberFormat="1" applyFont="1" applyBorder="1" applyAlignment="1">
      <alignment horizontal="center"/>
    </xf>
    <xf numFmtId="49" fontId="14" fillId="0" borderId="27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49" fontId="5" fillId="0" borderId="14" xfId="0" applyNumberFormat="1" applyFont="1" applyBorder="1" applyAlignment="1">
      <alignment horizontal="center" vertical="top"/>
    </xf>
    <xf numFmtId="49" fontId="5" fillId="0" borderId="15" xfId="0" applyNumberFormat="1" applyFont="1" applyBorder="1" applyAlignment="1">
      <alignment horizontal="center" vertical="top"/>
    </xf>
    <xf numFmtId="49" fontId="5" fillId="0" borderId="16" xfId="0" applyNumberFormat="1" applyFont="1" applyBorder="1" applyAlignment="1">
      <alignment horizontal="center" vertical="top"/>
    </xf>
    <xf numFmtId="49" fontId="5" fillId="0" borderId="40" xfId="0" applyNumberFormat="1" applyFont="1" applyBorder="1" applyAlignment="1">
      <alignment horizontal="center" vertical="top"/>
    </xf>
    <xf numFmtId="49" fontId="5" fillId="0" borderId="39" xfId="0" applyNumberFormat="1" applyFont="1" applyBorder="1" applyAlignment="1">
      <alignment horizontal="center" vertical="top"/>
    </xf>
    <xf numFmtId="49" fontId="8" fillId="0" borderId="8" xfId="0" applyNumberFormat="1" applyFont="1" applyBorder="1" applyAlignment="1">
      <alignment horizontal="center"/>
    </xf>
    <xf numFmtId="49" fontId="8" fillId="0" borderId="35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0" fontId="8" fillId="0" borderId="55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/>
    </xf>
    <xf numFmtId="0" fontId="8" fillId="0" borderId="35" xfId="0" applyFont="1" applyBorder="1" applyAlignment="1">
      <alignment horizontal="center"/>
    </xf>
    <xf numFmtId="0" fontId="8" fillId="0" borderId="24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/>
    </xf>
    <xf numFmtId="49" fontId="8" fillId="0" borderId="11" xfId="0" applyNumberFormat="1" applyFont="1" applyBorder="1" applyAlignment="1">
      <alignment horizontal="center"/>
    </xf>
    <xf numFmtId="49" fontId="8" fillId="0" borderId="12" xfId="0" applyNumberFormat="1" applyFont="1" applyBorder="1" applyAlignment="1">
      <alignment horizontal="center"/>
    </xf>
    <xf numFmtId="49" fontId="8" fillId="0" borderId="13" xfId="0" applyNumberFormat="1" applyFont="1" applyBorder="1" applyAlignment="1">
      <alignment horizontal="center"/>
    </xf>
    <xf numFmtId="49" fontId="8" fillId="0" borderId="32" xfId="0" applyNumberFormat="1" applyFont="1" applyBorder="1" applyAlignment="1">
      <alignment horizontal="center"/>
    </xf>
    <xf numFmtId="49" fontId="8" fillId="0" borderId="27" xfId="0" applyNumberFormat="1" applyFont="1" applyBorder="1" applyAlignment="1">
      <alignment horizontal="center"/>
    </xf>
    <xf numFmtId="0" fontId="3" fillId="0" borderId="0" xfId="0" applyFont="1" applyAlignment="1">
      <alignment horizontal="right"/>
    </xf>
    <xf numFmtId="0" fontId="8" fillId="0" borderId="7" xfId="22" applyFont="1" applyBorder="1"/>
    <xf numFmtId="0" fontId="6" fillId="0" borderId="0" xfId="22" applyFont="1" applyAlignment="1">
      <alignment horizontal="left" vertical="center" indent="3"/>
    </xf>
    <xf numFmtId="0" fontId="8" fillId="0" borderId="7" xfId="22" applyFont="1" applyBorder="1" applyAlignment="1">
      <alignment vertical="center"/>
    </xf>
    <xf numFmtId="0" fontId="2" fillId="0" borderId="0" xfId="22" applyFont="1" applyAlignment="1">
      <alignment horizontal="right"/>
    </xf>
    <xf numFmtId="0" fontId="2" fillId="0" borderId="23" xfId="22" applyFont="1" applyBorder="1" applyAlignment="1">
      <alignment horizontal="center"/>
    </xf>
    <xf numFmtId="0" fontId="2" fillId="0" borderId="33" xfId="22" applyFont="1" applyBorder="1" applyAlignment="1">
      <alignment horizontal="right"/>
    </xf>
    <xf numFmtId="0" fontId="2" fillId="0" borderId="8" xfId="22" applyFont="1" applyBorder="1" applyAlignment="1">
      <alignment horizontal="right"/>
    </xf>
    <xf numFmtId="0" fontId="2" fillId="0" borderId="1" xfId="22" applyFont="1" applyBorder="1" applyAlignment="1">
      <alignment horizontal="center" vertical="top"/>
    </xf>
    <xf numFmtId="0" fontId="2" fillId="0" borderId="2" xfId="22" applyFont="1" applyBorder="1" applyAlignment="1">
      <alignment horizontal="center" vertical="top"/>
    </xf>
    <xf numFmtId="0" fontId="2" fillId="0" borderId="3" xfId="22" applyFont="1" applyBorder="1" applyAlignment="1">
      <alignment horizontal="center" vertical="top"/>
    </xf>
    <xf numFmtId="49" fontId="12" fillId="0" borderId="14" xfId="22" applyNumberFormat="1" applyFont="1" applyBorder="1" applyAlignment="1">
      <alignment horizontal="center"/>
    </xf>
    <xf numFmtId="49" fontId="12" fillId="0" borderId="15" xfId="22" applyNumberFormat="1" applyFont="1" applyBorder="1" applyAlignment="1">
      <alignment horizontal="center"/>
    </xf>
    <xf numFmtId="49" fontId="12" fillId="0" borderId="16" xfId="22" applyNumberFormat="1" applyFont="1" applyBorder="1" applyAlignment="1">
      <alignment horizontal="center"/>
    </xf>
    <xf numFmtId="49" fontId="12" fillId="0" borderId="40" xfId="22" applyNumberFormat="1" applyFont="1" applyBorder="1" applyAlignment="1">
      <alignment horizontal="center"/>
    </xf>
    <xf numFmtId="49" fontId="12" fillId="0" borderId="39" xfId="22" applyNumberFormat="1" applyFont="1" applyBorder="1" applyAlignment="1">
      <alignment horizontal="center"/>
    </xf>
    <xf numFmtId="0" fontId="12" fillId="0" borderId="0" xfId="22" applyFont="1" applyAlignment="1">
      <alignment horizontal="left" indent="3"/>
    </xf>
    <xf numFmtId="49" fontId="20" fillId="0" borderId="7" xfId="22" applyNumberFormat="1" applyFont="1" applyBorder="1" applyAlignment="1">
      <alignment horizontal="center"/>
    </xf>
    <xf numFmtId="49" fontId="10" fillId="0" borderId="1" xfId="22" applyNumberFormat="1" applyFont="1" applyBorder="1" applyAlignment="1">
      <alignment horizontal="center" vertical="center" wrapText="1"/>
    </xf>
    <xf numFmtId="49" fontId="10" fillId="0" borderId="3" xfId="22" applyNumberFormat="1" applyFont="1" applyBorder="1" applyAlignment="1">
      <alignment horizontal="center" vertical="center" wrapText="1"/>
    </xf>
    <xf numFmtId="49" fontId="10" fillId="0" borderId="24" xfId="22" applyNumberFormat="1" applyFont="1" applyBorder="1" applyAlignment="1">
      <alignment horizontal="center" vertical="center" wrapText="1"/>
    </xf>
    <xf numFmtId="49" fontId="10" fillId="0" borderId="23" xfId="22" applyNumberFormat="1" applyFont="1" applyBorder="1" applyAlignment="1">
      <alignment horizontal="center" vertical="center" wrapText="1"/>
    </xf>
    <xf numFmtId="49" fontId="10" fillId="0" borderId="2" xfId="22" applyNumberFormat="1" applyFont="1" applyBorder="1" applyAlignment="1">
      <alignment horizontal="center" vertical="center" wrapText="1"/>
    </xf>
    <xf numFmtId="49" fontId="10" fillId="0" borderId="7" xfId="22" applyNumberFormat="1" applyFont="1" applyBorder="1" applyAlignment="1">
      <alignment horizontal="center" vertical="center" wrapText="1"/>
    </xf>
    <xf numFmtId="49" fontId="10" fillId="0" borderId="33" xfId="22" applyNumberFormat="1" applyFont="1" applyBorder="1" applyAlignment="1">
      <alignment horizontal="center" vertical="center" wrapText="1"/>
    </xf>
    <xf numFmtId="49" fontId="10" fillId="0" borderId="8" xfId="22" applyNumberFormat="1" applyFont="1" applyBorder="1" applyAlignment="1">
      <alignment horizontal="center" vertical="center" wrapText="1"/>
    </xf>
    <xf numFmtId="49" fontId="10" fillId="0" borderId="35" xfId="22" applyNumberFormat="1" applyFont="1" applyBorder="1" applyAlignment="1">
      <alignment horizontal="center" vertical="center" wrapText="1"/>
    </xf>
    <xf numFmtId="49" fontId="10" fillId="0" borderId="4" xfId="22" applyNumberFormat="1" applyFont="1" applyBorder="1" applyAlignment="1">
      <alignment horizontal="center" vertical="center" wrapText="1"/>
    </xf>
    <xf numFmtId="49" fontId="10" fillId="0" borderId="25" xfId="22" applyNumberFormat="1" applyFont="1" applyBorder="1" applyAlignment="1">
      <alignment horizontal="center" vertical="center" wrapText="1"/>
    </xf>
    <xf numFmtId="49" fontId="8" fillId="0" borderId="34" xfId="22" applyNumberFormat="1" applyFont="1" applyBorder="1" applyAlignment="1">
      <alignment horizontal="center" vertical="top"/>
    </xf>
    <xf numFmtId="49" fontId="8" fillId="0" borderId="4" xfId="22" applyNumberFormat="1" applyFont="1" applyBorder="1" applyAlignment="1">
      <alignment horizontal="center" vertical="top"/>
    </xf>
    <xf numFmtId="49" fontId="8" fillId="0" borderId="34" xfId="22" applyNumberFormat="1" applyFont="1" applyBorder="1" applyAlignment="1">
      <alignment horizontal="left" vertical="top" wrapText="1"/>
    </xf>
    <xf numFmtId="0" fontId="8" fillId="0" borderId="34" xfId="22" applyNumberFormat="1" applyFont="1" applyBorder="1" applyAlignment="1">
      <alignment horizontal="center" vertical="top"/>
    </xf>
    <xf numFmtId="0" fontId="8" fillId="0" borderId="49" xfId="22" applyNumberFormat="1" applyFont="1" applyBorder="1" applyAlignment="1">
      <alignment horizontal="center" vertical="top"/>
    </xf>
    <xf numFmtId="0" fontId="8" fillId="0" borderId="48" xfId="22" applyNumberFormat="1" applyFont="1" applyBorder="1" applyAlignment="1">
      <alignment horizontal="center" vertical="top"/>
    </xf>
    <xf numFmtId="0" fontId="8" fillId="0" borderId="47" xfId="22" applyNumberFormat="1" applyFont="1" applyBorder="1" applyAlignment="1">
      <alignment horizontal="center" vertical="top"/>
    </xf>
    <xf numFmtId="0" fontId="8" fillId="0" borderId="46" xfId="22" applyNumberFormat="1" applyFont="1" applyBorder="1" applyAlignment="1">
      <alignment horizontal="center" vertical="top"/>
    </xf>
    <xf numFmtId="0" fontId="9" fillId="0" borderId="25" xfId="22" applyNumberFormat="1" applyFont="1" applyBorder="1" applyAlignment="1">
      <alignment horizontal="center" vertical="top"/>
    </xf>
    <xf numFmtId="0" fontId="9" fillId="0" borderId="34" xfId="22" applyNumberFormat="1" applyFont="1" applyBorder="1" applyAlignment="1">
      <alignment horizontal="center" vertical="top"/>
    </xf>
    <xf numFmtId="49" fontId="8" fillId="0" borderId="0" xfId="22" applyNumberFormat="1" applyFont="1" applyBorder="1" applyAlignment="1">
      <alignment vertical="top"/>
    </xf>
    <xf numFmtId="0" fontId="8" fillId="0" borderId="45" xfId="22" applyNumberFormat="1" applyFont="1" applyBorder="1" applyAlignment="1">
      <alignment horizontal="center" vertical="top"/>
    </xf>
    <xf numFmtId="0" fontId="8" fillId="0" borderId="31" xfId="22" applyNumberFormat="1" applyFont="1" applyBorder="1" applyAlignment="1">
      <alignment horizontal="center" vertical="top"/>
    </xf>
    <xf numFmtId="0" fontId="8" fillId="0" borderId="44" xfId="22" applyNumberFormat="1" applyFont="1" applyBorder="1" applyAlignment="1">
      <alignment horizontal="center" vertical="top"/>
    </xf>
    <xf numFmtId="0" fontId="17" fillId="0" borderId="1" xfId="22" applyFont="1" applyBorder="1" applyAlignment="1">
      <alignment horizontal="center" vertical="center" wrapText="1"/>
    </xf>
    <xf numFmtId="0" fontId="17" fillId="0" borderId="3" xfId="22" applyFont="1" applyBorder="1" applyAlignment="1">
      <alignment horizontal="center" vertical="center" wrapText="1"/>
    </xf>
    <xf numFmtId="0" fontId="17" fillId="0" borderId="24" xfId="22" applyFont="1" applyBorder="1" applyAlignment="1">
      <alignment horizontal="center" vertical="center" wrapText="1"/>
    </xf>
    <xf numFmtId="0" fontId="17" fillId="0" borderId="23" xfId="22" applyFont="1" applyBorder="1" applyAlignment="1">
      <alignment horizontal="center" vertical="center" wrapText="1"/>
    </xf>
    <xf numFmtId="0" fontId="17" fillId="0" borderId="33" xfId="22" applyFont="1" applyBorder="1" applyAlignment="1">
      <alignment horizontal="center" vertical="center" wrapText="1"/>
    </xf>
    <xf numFmtId="0" fontId="17" fillId="0" borderId="8" xfId="22" applyFont="1" applyBorder="1" applyAlignment="1">
      <alignment horizontal="center" vertical="center" wrapText="1"/>
    </xf>
    <xf numFmtId="0" fontId="17" fillId="0" borderId="35" xfId="22" applyFont="1" applyBorder="1" applyAlignment="1">
      <alignment horizontal="center" vertical="center" wrapText="1"/>
    </xf>
    <xf numFmtId="0" fontId="17" fillId="0" borderId="2" xfId="22" applyFont="1" applyBorder="1" applyAlignment="1">
      <alignment horizontal="center" vertical="center" wrapText="1"/>
    </xf>
    <xf numFmtId="0" fontId="17" fillId="0" borderId="7" xfId="22" applyFont="1" applyBorder="1" applyAlignment="1">
      <alignment horizontal="center" vertical="center" wrapText="1"/>
    </xf>
    <xf numFmtId="49" fontId="8" fillId="0" borderId="49" xfId="22" applyNumberFormat="1" applyFont="1" applyBorder="1" applyAlignment="1">
      <alignment horizontal="center" vertical="top"/>
    </xf>
    <xf numFmtId="49" fontId="8" fillId="0" borderId="48" xfId="22" applyNumberFormat="1" applyFont="1" applyBorder="1" applyAlignment="1">
      <alignment horizontal="center" vertical="top"/>
    </xf>
    <xf numFmtId="0" fontId="8" fillId="0" borderId="33" xfId="22" applyFont="1" applyBorder="1" applyAlignment="1">
      <alignment horizontal="center" vertical="top"/>
    </xf>
    <xf numFmtId="0" fontId="8" fillId="0" borderId="49" xfId="22" applyFont="1" applyBorder="1" applyAlignment="1">
      <alignment horizontal="center" vertical="top"/>
    </xf>
    <xf numFmtId="0" fontId="8" fillId="0" borderId="38" xfId="22" applyFont="1" applyBorder="1" applyAlignment="1">
      <alignment horizontal="center" vertical="top"/>
    </xf>
    <xf numFmtId="0" fontId="8" fillId="0" borderId="48" xfId="22" applyFont="1" applyBorder="1" applyAlignment="1">
      <alignment horizontal="center" vertical="top"/>
    </xf>
    <xf numFmtId="0" fontId="8" fillId="0" borderId="35" xfId="22" applyFont="1" applyBorder="1" applyAlignment="1">
      <alignment horizontal="center" vertical="top"/>
    </xf>
    <xf numFmtId="0" fontId="8" fillId="0" borderId="34" xfId="22" applyNumberFormat="1" applyFont="1" applyBorder="1" applyAlignment="1">
      <alignment vertical="top" wrapText="1"/>
    </xf>
    <xf numFmtId="49" fontId="8" fillId="0" borderId="47" xfId="22" applyNumberFormat="1" applyFont="1" applyBorder="1" applyAlignment="1">
      <alignment horizontal="center" vertical="top"/>
    </xf>
    <xf numFmtId="49" fontId="8" fillId="0" borderId="46" xfId="22" applyNumberFormat="1" applyFont="1" applyBorder="1" applyAlignment="1">
      <alignment horizontal="center" vertical="top"/>
    </xf>
    <xf numFmtId="0" fontId="8" fillId="0" borderId="47" xfId="22" applyFont="1" applyBorder="1" applyAlignment="1">
      <alignment horizontal="center" vertical="top"/>
    </xf>
    <xf numFmtId="0" fontId="8" fillId="0" borderId="46" xfId="22" applyFont="1" applyBorder="1" applyAlignment="1">
      <alignment horizontal="center" vertical="top"/>
    </xf>
    <xf numFmtId="49" fontId="8" fillId="0" borderId="45" xfId="22" applyNumberFormat="1" applyFont="1" applyBorder="1" applyAlignment="1">
      <alignment horizontal="center" vertical="top"/>
    </xf>
    <xf numFmtId="49" fontId="8" fillId="0" borderId="44" xfId="22" applyNumberFormat="1" applyFont="1" applyBorder="1" applyAlignment="1">
      <alignment horizontal="center" vertical="top"/>
    </xf>
    <xf numFmtId="0" fontId="8" fillId="0" borderId="45" xfId="22" applyFont="1" applyBorder="1" applyAlignment="1">
      <alignment horizontal="center" vertical="top"/>
    </xf>
    <xf numFmtId="0" fontId="8" fillId="0" borderId="31" xfId="22" applyFont="1" applyBorder="1" applyAlignment="1">
      <alignment horizontal="center" vertical="top"/>
    </xf>
    <xf numFmtId="0" fontId="8" fillId="0" borderId="44" xfId="22" applyFont="1" applyBorder="1" applyAlignment="1">
      <alignment horizontal="center" vertical="top"/>
    </xf>
    <xf numFmtId="0" fontId="9" fillId="0" borderId="2" xfId="22" applyFont="1" applyBorder="1" applyAlignment="1">
      <alignment horizontal="center" vertical="top"/>
    </xf>
    <xf numFmtId="0" fontId="9" fillId="0" borderId="3" xfId="22" applyFont="1" applyBorder="1" applyAlignment="1">
      <alignment horizontal="center" vertical="top"/>
    </xf>
    <xf numFmtId="0" fontId="9" fillId="0" borderId="34" xfId="22" applyFont="1" applyBorder="1" applyAlignment="1">
      <alignment horizontal="center" vertical="top"/>
    </xf>
    <xf numFmtId="0" fontId="9" fillId="0" borderId="33" xfId="22" applyFont="1" applyBorder="1" applyAlignment="1">
      <alignment horizontal="center" vertical="top"/>
    </xf>
    <xf numFmtId="0" fontId="9" fillId="0" borderId="24" xfId="22" applyFont="1" applyBorder="1" applyAlignment="1">
      <alignment horizontal="center" vertical="top"/>
    </xf>
    <xf numFmtId="0" fontId="9" fillId="0" borderId="7" xfId="22" applyFont="1" applyBorder="1" applyAlignment="1">
      <alignment horizontal="center" vertical="top"/>
    </xf>
    <xf numFmtId="0" fontId="9" fillId="0" borderId="23" xfId="22" applyFont="1" applyBorder="1" applyAlignment="1">
      <alignment horizontal="center" vertical="top"/>
    </xf>
    <xf numFmtId="0" fontId="9" fillId="0" borderId="35" xfId="22" applyFont="1" applyBorder="1" applyAlignment="1">
      <alignment horizontal="center" vertical="top"/>
    </xf>
    <xf numFmtId="0" fontId="9" fillId="0" borderId="33" xfId="22" applyNumberFormat="1" applyFont="1" applyBorder="1" applyAlignment="1">
      <alignment horizontal="center" vertical="top" wrapText="1"/>
    </xf>
    <xf numFmtId="0" fontId="9" fillId="0" borderId="35" xfId="22" applyNumberFormat="1" applyFont="1" applyBorder="1" applyAlignment="1">
      <alignment horizontal="center" vertical="top" wrapText="1"/>
    </xf>
    <xf numFmtId="49" fontId="20" fillId="0" borderId="0" xfId="22" applyNumberFormat="1" applyFont="1" applyAlignment="1">
      <alignment horizontal="center"/>
    </xf>
    <xf numFmtId="49" fontId="6" fillId="0" borderId="2" xfId="22" applyNumberFormat="1" applyFont="1" applyBorder="1" applyAlignment="1">
      <alignment horizontal="center" vertical="top"/>
    </xf>
    <xf numFmtId="49" fontId="8" fillId="0" borderId="0" xfId="0" applyNumberFormat="1" applyFont="1" applyBorder="1" applyAlignment="1">
      <alignment vertical="top"/>
    </xf>
    <xf numFmtId="49" fontId="8" fillId="0" borderId="34" xfId="0" applyNumberFormat="1" applyFont="1" applyBorder="1" applyAlignment="1">
      <alignment horizontal="left" vertical="top" wrapText="1"/>
    </xf>
    <xf numFmtId="49" fontId="8" fillId="0" borderId="33" xfId="0" applyNumberFormat="1" applyFont="1" applyBorder="1" applyAlignment="1">
      <alignment horizontal="left" vertical="top" wrapText="1"/>
    </xf>
    <xf numFmtId="49" fontId="8" fillId="0" borderId="8" xfId="0" applyNumberFormat="1" applyFont="1" applyBorder="1" applyAlignment="1">
      <alignment horizontal="left" vertical="top" wrapText="1"/>
    </xf>
    <xf numFmtId="0" fontId="8" fillId="0" borderId="33" xfId="0" applyFont="1" applyBorder="1" applyAlignment="1">
      <alignment horizontal="center" vertical="top"/>
    </xf>
    <xf numFmtId="0" fontId="8" fillId="0" borderId="8" xfId="0" applyFont="1" applyBorder="1" applyAlignment="1">
      <alignment horizontal="center" vertical="top"/>
    </xf>
    <xf numFmtId="0" fontId="8" fillId="0" borderId="35" xfId="0" applyFont="1" applyBorder="1" applyAlignment="1">
      <alignment horizontal="center" vertical="top"/>
    </xf>
    <xf numFmtId="49" fontId="2" fillId="0" borderId="7" xfId="0" applyNumberFormat="1" applyFont="1" applyBorder="1" applyAlignment="1">
      <alignment horizontal="center" vertical="top"/>
    </xf>
    <xf numFmtId="0" fontId="11" fillId="0" borderId="33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3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11" fillId="0" borderId="42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5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2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/>
    </xf>
    <xf numFmtId="0" fontId="8" fillId="0" borderId="1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0" fontId="8" fillId="0" borderId="3" xfId="0" applyFont="1" applyBorder="1" applyAlignment="1">
      <alignment horizontal="center" vertical="top"/>
    </xf>
    <xf numFmtId="0" fontId="8" fillId="0" borderId="9" xfId="0" applyNumberFormat="1" applyFont="1" applyBorder="1" applyAlignment="1">
      <alignment horizontal="center" vertical="top"/>
    </xf>
    <xf numFmtId="0" fontId="8" fillId="0" borderId="10" xfId="0" applyNumberFormat="1" applyFont="1" applyBorder="1" applyAlignment="1">
      <alignment horizontal="center" vertical="top"/>
    </xf>
    <xf numFmtId="0" fontId="8" fillId="0" borderId="11" xfId="0" applyNumberFormat="1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/>
    </xf>
    <xf numFmtId="49" fontId="12" fillId="0" borderId="15" xfId="0" applyNumberFormat="1" applyFont="1" applyBorder="1" applyAlignment="1">
      <alignment horizontal="center" vertical="center"/>
    </xf>
    <xf numFmtId="49" fontId="12" fillId="0" borderId="39" xfId="0" applyNumberFormat="1" applyFont="1" applyBorder="1" applyAlignment="1">
      <alignment horizontal="center" vertical="center"/>
    </xf>
    <xf numFmtId="49" fontId="18" fillId="0" borderId="9" xfId="0" applyNumberFormat="1" applyFont="1" applyBorder="1" applyAlignment="1">
      <alignment horizontal="center"/>
    </xf>
    <xf numFmtId="49" fontId="18" fillId="0" borderId="10" xfId="0" applyNumberFormat="1" applyFont="1" applyBorder="1" applyAlignment="1">
      <alignment horizontal="center"/>
    </xf>
    <xf numFmtId="49" fontId="18" fillId="0" borderId="1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top"/>
    </xf>
    <xf numFmtId="49" fontId="2" fillId="0" borderId="2" xfId="0" applyNumberFormat="1" applyFont="1" applyBorder="1" applyAlignment="1">
      <alignment horizontal="center" vertical="top"/>
    </xf>
    <xf numFmtId="49" fontId="2" fillId="0" borderId="3" xfId="0" applyNumberFormat="1" applyFont="1" applyBorder="1" applyAlignment="1">
      <alignment horizontal="center" vertical="top"/>
    </xf>
    <xf numFmtId="49" fontId="12" fillId="0" borderId="14" xfId="0" applyNumberFormat="1" applyFont="1" applyBorder="1" applyAlignment="1">
      <alignment horizontal="center" vertical="center"/>
    </xf>
    <xf numFmtId="49" fontId="18" fillId="0" borderId="32" xfId="0" applyNumberFormat="1" applyFont="1" applyBorder="1" applyAlignment="1">
      <alignment horizontal="center"/>
    </xf>
    <xf numFmtId="49" fontId="18" fillId="0" borderId="28" xfId="0" applyNumberFormat="1" applyFont="1" applyBorder="1" applyAlignment="1">
      <alignment horizontal="center"/>
    </xf>
    <xf numFmtId="49" fontId="18" fillId="0" borderId="27" xfId="0" applyNumberFormat="1" applyFont="1" applyBorder="1" applyAlignment="1">
      <alignment horizontal="center"/>
    </xf>
    <xf numFmtId="0" fontId="8" fillId="0" borderId="7" xfId="0" applyFont="1" applyBorder="1" applyAlignment="1">
      <alignment vertical="center"/>
    </xf>
    <xf numFmtId="0" fontId="8" fillId="0" borderId="7" xfId="0" applyNumberFormat="1" applyFont="1" applyBorder="1" applyAlignment="1">
      <alignment horizontal="center" vertical="top"/>
    </xf>
    <xf numFmtId="0" fontId="8" fillId="0" borderId="32" xfId="0" applyNumberFormat="1" applyFont="1" applyBorder="1" applyAlignment="1">
      <alignment horizontal="center" vertical="top"/>
    </xf>
    <xf numFmtId="0" fontId="8" fillId="0" borderId="28" xfId="0" applyNumberFormat="1" applyFont="1" applyBorder="1" applyAlignment="1">
      <alignment horizontal="center" vertical="top"/>
    </xf>
    <xf numFmtId="0" fontId="8" fillId="0" borderId="27" xfId="0" applyNumberFormat="1" applyFont="1" applyBorder="1" applyAlignment="1">
      <alignment horizontal="center" vertical="top"/>
    </xf>
    <xf numFmtId="49" fontId="8" fillId="0" borderId="34" xfId="0" applyNumberFormat="1" applyFont="1" applyBorder="1" applyAlignment="1">
      <alignment horizontal="center" vertical="top" wrapText="1"/>
    </xf>
    <xf numFmtId="49" fontId="8" fillId="0" borderId="0" xfId="0" applyNumberFormat="1" applyFont="1" applyBorder="1" applyAlignment="1">
      <alignment horizontal="center" vertical="top" wrapText="1"/>
    </xf>
    <xf numFmtId="49" fontId="8" fillId="0" borderId="48" xfId="0" applyNumberFormat="1" applyFont="1" applyBorder="1" applyAlignment="1">
      <alignment horizontal="center" vertical="top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4" xfId="0" applyNumberFormat="1" applyFont="1" applyBorder="1" applyAlignment="1">
      <alignment horizontal="center" vertical="top"/>
    </xf>
    <xf numFmtId="49" fontId="8" fillId="0" borderId="46" xfId="0" applyNumberFormat="1" applyFont="1" applyBorder="1" applyAlignment="1">
      <alignment horizontal="center" vertical="top"/>
    </xf>
    <xf numFmtId="49" fontId="8" fillId="0" borderId="3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5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49" fontId="8" fillId="0" borderId="17" xfId="0" applyNumberFormat="1" applyFont="1" applyBorder="1" applyAlignment="1">
      <alignment horizontal="center"/>
    </xf>
    <xf numFmtId="49" fontId="8" fillId="0" borderId="2" xfId="0" applyNumberFormat="1" applyFont="1" applyBorder="1" applyAlignment="1">
      <alignment horizontal="center"/>
    </xf>
    <xf numFmtId="49" fontId="8" fillId="0" borderId="18" xfId="0" applyNumberFormat="1" applyFont="1" applyBorder="1" applyAlignment="1">
      <alignment horizontal="center"/>
    </xf>
    <xf numFmtId="49" fontId="8" fillId="0" borderId="43" xfId="0" applyNumberFormat="1" applyFont="1" applyBorder="1" applyAlignment="1">
      <alignment horizontal="center"/>
    </xf>
    <xf numFmtId="49" fontId="8" fillId="0" borderId="19" xfId="0" applyNumberFormat="1" applyFont="1" applyBorder="1" applyAlignment="1">
      <alignment horizontal="center"/>
    </xf>
    <xf numFmtId="0" fontId="8" fillId="0" borderId="19" xfId="0" applyFont="1" applyBorder="1" applyAlignment="1">
      <alignment horizontal="center"/>
    </xf>
    <xf numFmtId="0" fontId="10" fillId="0" borderId="18" xfId="0" applyFont="1" applyBorder="1" applyAlignment="1">
      <alignment horizontal="center"/>
    </xf>
    <xf numFmtId="0" fontId="10" fillId="0" borderId="0" xfId="0" applyFont="1"/>
    <xf numFmtId="0" fontId="8" fillId="0" borderId="29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49" fontId="8" fillId="0" borderId="10" xfId="0" applyNumberFormat="1" applyFont="1" applyBorder="1" applyAlignment="1">
      <alignment horizontal="center"/>
    </xf>
    <xf numFmtId="0" fontId="5" fillId="0" borderId="40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5" fillId="0" borderId="39" xfId="0" applyFont="1" applyBorder="1" applyAlignment="1">
      <alignment horizontal="center"/>
    </xf>
    <xf numFmtId="0" fontId="8" fillId="0" borderId="23" xfId="0" applyFont="1" applyBorder="1" applyAlignment="1">
      <alignment horizontal="center"/>
    </xf>
    <xf numFmtId="49" fontId="8" fillId="0" borderId="28" xfId="0" applyNumberFormat="1" applyFont="1" applyBorder="1" applyAlignment="1">
      <alignment horizontal="center"/>
    </xf>
    <xf numFmtId="0" fontId="8" fillId="0" borderId="0" xfId="0" applyFont="1" applyAlignment="1">
      <alignment horizontal="center"/>
    </xf>
    <xf numFmtId="0" fontId="34" fillId="0" borderId="0" xfId="0" applyFont="1" applyAlignment="1">
      <alignment horizontal="justify" wrapText="1"/>
    </xf>
    <xf numFmtId="0" fontId="8" fillId="0" borderId="8" xfId="0" applyFont="1" applyBorder="1" applyAlignment="1">
      <alignment horizontal="center"/>
    </xf>
    <xf numFmtId="0" fontId="34" fillId="0" borderId="0" xfId="0" applyFont="1"/>
    <xf numFmtId="0" fontId="8" fillId="0" borderId="0" xfId="0" applyFont="1" applyAlignment="1">
      <alignment wrapText="1" shrinkToFit="1"/>
    </xf>
    <xf numFmtId="0" fontId="0" fillId="0" borderId="0" xfId="0" applyFont="1" applyAlignment="1">
      <alignment wrapText="1" shrinkToFit="1"/>
    </xf>
    <xf numFmtId="49" fontId="5" fillId="0" borderId="15" xfId="0" applyNumberFormat="1" applyFont="1" applyBorder="1" applyAlignment="1">
      <alignment horizontal="center" vertical="center"/>
    </xf>
    <xf numFmtId="49" fontId="5" fillId="0" borderId="39" xfId="0" applyNumberFormat="1" applyFont="1" applyBorder="1" applyAlignment="1">
      <alignment horizontal="center" vertical="center"/>
    </xf>
    <xf numFmtId="49" fontId="5" fillId="0" borderId="41" xfId="0" applyNumberFormat="1" applyFont="1" applyBorder="1" applyAlignment="1">
      <alignment horizontal="center" vertical="center"/>
    </xf>
    <xf numFmtId="49" fontId="5" fillId="0" borderId="50" xfId="0" applyNumberFormat="1" applyFont="1" applyBorder="1" applyAlignment="1">
      <alignment horizontal="center" vertical="center"/>
    </xf>
    <xf numFmtId="0" fontId="2" fillId="0" borderId="38" xfId="0" applyFont="1" applyBorder="1" applyAlignment="1">
      <alignment horizontal="center"/>
    </xf>
    <xf numFmtId="49" fontId="2" fillId="0" borderId="33" xfId="0" applyNumberFormat="1" applyFont="1" applyBorder="1" applyAlignment="1">
      <alignment horizontal="center"/>
    </xf>
    <xf numFmtId="49" fontId="2" fillId="0" borderId="8" xfId="0" applyNumberFormat="1" applyFont="1" applyBorder="1" applyAlignment="1">
      <alignment horizontal="center"/>
    </xf>
    <xf numFmtId="49" fontId="2" fillId="0" borderId="35" xfId="0" applyNumberFormat="1" applyFont="1" applyBorder="1" applyAlignment="1">
      <alignment horizontal="center"/>
    </xf>
    <xf numFmtId="49" fontId="9" fillId="0" borderId="7" xfId="0" applyNumberFormat="1" applyFont="1" applyBorder="1" applyAlignment="1">
      <alignment horizontal="left"/>
    </xf>
    <xf numFmtId="0" fontId="2" fillId="0" borderId="28" xfId="0" applyFont="1" applyBorder="1" applyAlignment="1">
      <alignment horizontal="center"/>
    </xf>
    <xf numFmtId="49" fontId="9" fillId="0" borderId="8" xfId="0" applyNumberFormat="1" applyFont="1" applyBorder="1" applyAlignment="1">
      <alignment horizontal="left"/>
    </xf>
    <xf numFmtId="49" fontId="9" fillId="0" borderId="7" xfId="0" applyNumberFormat="1" applyFont="1" applyBorder="1"/>
    <xf numFmtId="49" fontId="2" fillId="0" borderId="33" xfId="0" applyNumberFormat="1" applyFont="1" applyBorder="1" applyAlignment="1">
      <alignment horizontal="left" wrapText="1"/>
    </xf>
    <xf numFmtId="49" fontId="2" fillId="0" borderId="8" xfId="0" applyNumberFormat="1" applyFont="1" applyBorder="1" applyAlignment="1">
      <alignment horizontal="left" wrapText="1"/>
    </xf>
    <xf numFmtId="49" fontId="2" fillId="0" borderId="13" xfId="0" applyNumberFormat="1" applyFont="1" applyBorder="1" applyAlignment="1">
      <alignment horizontal="left" wrapText="1"/>
    </xf>
    <xf numFmtId="0" fontId="2" fillId="0" borderId="12" xfId="0" applyFont="1" applyBorder="1" applyAlignment="1">
      <alignment horizontal="center"/>
    </xf>
    <xf numFmtId="49" fontId="2" fillId="0" borderId="47" xfId="0" applyNumberFormat="1" applyFont="1" applyBorder="1" applyAlignment="1">
      <alignment horizontal="center"/>
    </xf>
    <xf numFmtId="49" fontId="2" fillId="0" borderId="34" xfId="0" applyNumberFormat="1" applyFont="1" applyBorder="1" applyAlignment="1">
      <alignment horizontal="center"/>
    </xf>
    <xf numFmtId="49" fontId="2" fillId="0" borderId="46" xfId="0" applyNumberFormat="1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49" fontId="2" fillId="0" borderId="45" xfId="0" applyNumberFormat="1" applyFont="1" applyBorder="1" applyAlignment="1">
      <alignment horizontal="center"/>
    </xf>
    <xf numFmtId="49" fontId="2" fillId="0" borderId="31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3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8" fillId="0" borderId="7" xfId="0" applyFont="1" applyBorder="1" applyAlignment="1">
      <alignment horizontal="center"/>
    </xf>
    <xf numFmtId="49" fontId="28" fillId="0" borderId="7" xfId="0" applyNumberFormat="1" applyFont="1" applyBorder="1" applyAlignment="1">
      <alignment horizontal="center" wrapText="1"/>
    </xf>
    <xf numFmtId="49" fontId="28" fillId="0" borderId="7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left"/>
    </xf>
    <xf numFmtId="0" fontId="2" fillId="0" borderId="36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37" xfId="0" applyFont="1" applyBorder="1" applyAlignment="1">
      <alignment horizontal="center"/>
    </xf>
    <xf numFmtId="49" fontId="18" fillId="0" borderId="47" xfId="0" applyNumberFormat="1" applyFont="1" applyBorder="1" applyAlignment="1">
      <alignment horizontal="center"/>
    </xf>
    <xf numFmtId="49" fontId="18" fillId="0" borderId="34" xfId="0" applyNumberFormat="1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2" fillId="0" borderId="31" xfId="0" applyFont="1" applyBorder="1" applyAlignment="1">
      <alignment horizontal="center" vertical="center" wrapText="1"/>
    </xf>
    <xf numFmtId="49" fontId="2" fillId="0" borderId="25" xfId="0" applyNumberFormat="1" applyFont="1" applyBorder="1" applyAlignment="1">
      <alignment horizontal="center"/>
    </xf>
    <xf numFmtId="49" fontId="2" fillId="0" borderId="56" xfId="0" applyNumberFormat="1" applyFont="1" applyBorder="1" applyAlignment="1">
      <alignment horizontal="center"/>
    </xf>
    <xf numFmtId="49" fontId="2" fillId="0" borderId="57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 wrapText="1"/>
    </xf>
    <xf numFmtId="49" fontId="2" fillId="0" borderId="23" xfId="0" applyNumberFormat="1" applyFont="1" applyBorder="1" applyAlignment="1">
      <alignment horizontal="center"/>
    </xf>
    <xf numFmtId="49" fontId="2" fillId="0" borderId="9" xfId="0" applyNumberFormat="1" applyFont="1" applyBorder="1" applyAlignment="1">
      <alignment horizontal="center"/>
    </xf>
    <xf numFmtId="49" fontId="2" fillId="0" borderId="1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49" fontId="2" fillId="0" borderId="32" xfId="0" applyNumberFormat="1" applyFont="1" applyBorder="1" applyAlignment="1">
      <alignment horizontal="center"/>
    </xf>
    <xf numFmtId="49" fontId="2" fillId="0" borderId="28" xfId="0" applyNumberFormat="1" applyFont="1" applyBorder="1" applyAlignment="1">
      <alignment horizontal="center"/>
    </xf>
    <xf numFmtId="49" fontId="2" fillId="0" borderId="27" xfId="0" applyNumberFormat="1" applyFont="1" applyBorder="1" applyAlignment="1">
      <alignment horizontal="center"/>
    </xf>
    <xf numFmtId="49" fontId="2" fillId="0" borderId="44" xfId="0" applyNumberFormat="1" applyFont="1" applyBorder="1" applyAlignment="1">
      <alignment horizontal="center"/>
    </xf>
    <xf numFmtId="0" fontId="3" fillId="0" borderId="51" xfId="0" applyFont="1" applyBorder="1" applyAlignment="1">
      <alignment horizontal="right"/>
    </xf>
    <xf numFmtId="0" fontId="3" fillId="0" borderId="58" xfId="0" applyFont="1" applyBorder="1" applyAlignment="1">
      <alignment horizontal="right"/>
    </xf>
    <xf numFmtId="0" fontId="2" fillId="0" borderId="24" xfId="0" applyNumberFormat="1" applyFont="1" applyBorder="1" applyAlignment="1">
      <alignment horizontal="center"/>
    </xf>
    <xf numFmtId="0" fontId="2" fillId="0" borderId="23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0" fontId="2" fillId="0" borderId="33" xfId="0" applyNumberFormat="1" applyFont="1" applyBorder="1" applyAlignment="1">
      <alignment horizontal="center"/>
    </xf>
    <xf numFmtId="0" fontId="2" fillId="0" borderId="8" xfId="0" applyNumberFormat="1" applyFont="1" applyBorder="1" applyAlignment="1">
      <alignment horizontal="center"/>
    </xf>
    <xf numFmtId="0" fontId="2" fillId="0" borderId="35" xfId="0" applyNumberFormat="1" applyFont="1" applyBorder="1" applyAlignment="1">
      <alignment horizontal="center"/>
    </xf>
    <xf numFmtId="0" fontId="2" fillId="0" borderId="29" xfId="0" applyNumberFormat="1" applyFont="1" applyBorder="1" applyAlignment="1">
      <alignment horizontal="center"/>
    </xf>
    <xf numFmtId="0" fontId="2" fillId="0" borderId="28" xfId="0" applyNumberFormat="1" applyFont="1" applyBorder="1" applyAlignment="1">
      <alignment horizontal="center"/>
    </xf>
    <xf numFmtId="0" fontId="2" fillId="0" borderId="30" xfId="0" applyNumberFormat="1" applyFont="1" applyBorder="1" applyAlignment="1">
      <alignment horizontal="center"/>
    </xf>
    <xf numFmtId="49" fontId="2" fillId="0" borderId="30" xfId="0" applyNumberFormat="1" applyFont="1" applyBorder="1" applyAlignment="1">
      <alignment horizontal="center"/>
    </xf>
    <xf numFmtId="0" fontId="2" fillId="0" borderId="42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top"/>
    </xf>
    <xf numFmtId="49" fontId="2" fillId="0" borderId="37" xfId="0" applyNumberFormat="1" applyFont="1" applyBorder="1" applyAlignment="1">
      <alignment horizontal="center"/>
    </xf>
    <xf numFmtId="0" fontId="2" fillId="0" borderId="36" xfId="0" applyNumberFormat="1" applyFont="1" applyBorder="1" applyAlignment="1">
      <alignment horizontal="center"/>
    </xf>
    <xf numFmtId="0" fontId="2" fillId="0" borderId="37" xfId="0" applyNumberFormat="1" applyFont="1" applyBorder="1" applyAlignment="1">
      <alignment horizontal="center"/>
    </xf>
    <xf numFmtId="0" fontId="2" fillId="0" borderId="10" xfId="0" applyNumberFormat="1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2" fillId="0" borderId="18" xfId="0" applyFont="1" applyBorder="1" applyAlignment="1">
      <alignment horizontal="right"/>
    </xf>
    <xf numFmtId="0" fontId="2" fillId="0" borderId="19" xfId="0" applyFont="1" applyBorder="1" applyAlignment="1">
      <alignment horizontal="right"/>
    </xf>
    <xf numFmtId="0" fontId="3" fillId="0" borderId="0" xfId="0" applyFont="1" applyAlignment="1">
      <alignment horizontal="right" vertical="top"/>
    </xf>
    <xf numFmtId="0" fontId="13" fillId="0" borderId="2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49" fontId="4" fillId="0" borderId="7" xfId="0" applyNumberFormat="1" applyFont="1" applyBorder="1" applyAlignment="1">
      <alignment horizontal="left"/>
    </xf>
    <xf numFmtId="0" fontId="8" fillId="0" borderId="0" xfId="0" applyFont="1" applyAlignment="1">
      <alignment horizontal="left"/>
    </xf>
    <xf numFmtId="49" fontId="4" fillId="0" borderId="7" xfId="0" applyNumberFormat="1" applyFont="1" applyBorder="1" applyAlignment="1">
      <alignment horizontal="center"/>
    </xf>
    <xf numFmtId="49" fontId="15" fillId="0" borderId="14" xfId="0" applyNumberFormat="1" applyFont="1" applyBorder="1" applyAlignment="1">
      <alignment horizontal="center" vertical="top"/>
    </xf>
    <xf numFmtId="49" fontId="15" fillId="0" borderId="16" xfId="0" applyNumberFormat="1" applyFont="1" applyBorder="1" applyAlignment="1">
      <alignment horizontal="center" vertical="top"/>
    </xf>
    <xf numFmtId="49" fontId="15" fillId="0" borderId="40" xfId="0" applyNumberFormat="1" applyFont="1" applyBorder="1" applyAlignment="1">
      <alignment horizontal="center" vertical="top"/>
    </xf>
    <xf numFmtId="49" fontId="15" fillId="0" borderId="15" xfId="0" applyNumberFormat="1" applyFont="1" applyBorder="1" applyAlignment="1">
      <alignment horizontal="center" vertical="top"/>
    </xf>
    <xf numFmtId="49" fontId="15" fillId="0" borderId="39" xfId="0" applyNumberFormat="1" applyFont="1" applyBorder="1" applyAlignment="1">
      <alignment horizontal="center" vertical="top"/>
    </xf>
    <xf numFmtId="0" fontId="8" fillId="0" borderId="0" xfId="0" applyFont="1" applyAlignment="1">
      <alignment horizontal="right"/>
    </xf>
    <xf numFmtId="0" fontId="2" fillId="0" borderId="13" xfId="0" applyNumberFormat="1" applyFont="1" applyBorder="1" applyAlignment="1">
      <alignment horizontal="center"/>
    </xf>
    <xf numFmtId="0" fontId="2" fillId="0" borderId="27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/>
    </xf>
    <xf numFmtId="0" fontId="2" fillId="0" borderId="25" xfId="0" applyFont="1" applyBorder="1" applyAlignment="1">
      <alignment horizontal="center" vertical="center"/>
    </xf>
    <xf numFmtId="49" fontId="2" fillId="0" borderId="33" xfId="0" applyNumberFormat="1" applyFont="1" applyBorder="1" applyAlignment="1">
      <alignment wrapText="1"/>
    </xf>
    <xf numFmtId="49" fontId="2" fillId="0" borderId="35" xfId="0" applyNumberFormat="1" applyFont="1" applyBorder="1" applyAlignment="1">
      <alignment wrapText="1"/>
    </xf>
    <xf numFmtId="49" fontId="2" fillId="0" borderId="8" xfId="0" applyNumberFormat="1" applyFont="1" applyBorder="1" applyAlignment="1">
      <alignment wrapText="1"/>
    </xf>
    <xf numFmtId="0" fontId="2" fillId="0" borderId="33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35" xfId="0" applyFont="1" applyBorder="1" applyAlignment="1">
      <alignment horizontal="center" vertical="top" wrapText="1"/>
    </xf>
    <xf numFmtId="0" fontId="2" fillId="0" borderId="25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24" xfId="0" applyFont="1" applyBorder="1" applyAlignment="1">
      <alignment horizontal="center" vertical="top" wrapText="1"/>
    </xf>
    <xf numFmtId="0" fontId="2" fillId="0" borderId="23" xfId="0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right"/>
    </xf>
    <xf numFmtId="49" fontId="90" fillId="0" borderId="7" xfId="0" applyNumberFormat="1" applyFont="1" applyBorder="1" applyAlignment="1">
      <alignment horizontal="center"/>
    </xf>
    <xf numFmtId="49" fontId="91" fillId="0" borderId="7" xfId="0" applyNumberFormat="1" applyFont="1" applyBorder="1" applyAlignment="1">
      <alignment horizontal="center"/>
    </xf>
    <xf numFmtId="0" fontId="8" fillId="0" borderId="7" xfId="0" applyFont="1" applyBorder="1" applyAlignment="1">
      <alignment horizontal="left"/>
    </xf>
    <xf numFmtId="0" fontId="13" fillId="0" borderId="2" xfId="0" applyFont="1" applyBorder="1" applyAlignment="1">
      <alignment horizontal="right" vertical="center"/>
    </xf>
    <xf numFmtId="0" fontId="13" fillId="0" borderId="0" xfId="0" applyFont="1" applyBorder="1" applyAlignment="1">
      <alignment horizontal="right" vertical="center"/>
    </xf>
    <xf numFmtId="0" fontId="5" fillId="0" borderId="22" xfId="0" applyFont="1" applyBorder="1" applyAlignment="1">
      <alignment horizontal="center"/>
    </xf>
    <xf numFmtId="0" fontId="4" fillId="0" borderId="55" xfId="0" applyFont="1" applyBorder="1" applyAlignment="1">
      <alignment horizontal="center" vertical="center" wrapText="1"/>
    </xf>
    <xf numFmtId="0" fontId="4" fillId="0" borderId="4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49" fontId="4" fillId="0" borderId="33" xfId="0" applyNumberFormat="1" applyFont="1" applyBorder="1" applyAlignment="1">
      <alignment horizontal="left" vertical="top" wrapText="1"/>
    </xf>
    <xf numFmtId="49" fontId="4" fillId="0" borderId="8" xfId="0" applyNumberFormat="1" applyFont="1" applyBorder="1" applyAlignment="1">
      <alignment horizontal="left" vertical="top" wrapText="1"/>
    </xf>
    <xf numFmtId="49" fontId="4" fillId="0" borderId="35" xfId="0" applyNumberFormat="1" applyFont="1" applyBorder="1" applyAlignment="1">
      <alignment horizontal="left" vertical="top" wrapText="1"/>
    </xf>
    <xf numFmtId="49" fontId="4" fillId="0" borderId="33" xfId="0" applyNumberFormat="1" applyFont="1" applyBorder="1" applyAlignment="1">
      <alignment horizontal="center" vertical="top"/>
    </xf>
    <xf numFmtId="49" fontId="4" fillId="0" borderId="8" xfId="0" applyNumberFormat="1" applyFont="1" applyBorder="1" applyAlignment="1">
      <alignment horizontal="center" vertical="top"/>
    </xf>
    <xf numFmtId="49" fontId="4" fillId="0" borderId="9" xfId="0" applyNumberFormat="1" applyFont="1" applyBorder="1" applyAlignment="1">
      <alignment horizontal="center" vertical="top"/>
    </xf>
    <xf numFmtId="49" fontId="4" fillId="0" borderId="37" xfId="0" applyNumberFormat="1" applyFont="1" applyBorder="1" applyAlignment="1">
      <alignment horizontal="center" vertical="top"/>
    </xf>
    <xf numFmtId="49" fontId="4" fillId="0" borderId="36" xfId="0" applyNumberFormat="1" applyFont="1" applyBorder="1" applyAlignment="1">
      <alignment horizontal="center" vertical="top"/>
    </xf>
    <xf numFmtId="0" fontId="3" fillId="0" borderId="3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36" xfId="0" applyNumberFormat="1" applyFont="1" applyBorder="1" applyAlignment="1">
      <alignment horizontal="center" vertical="top"/>
    </xf>
    <xf numFmtId="0" fontId="4" fillId="0" borderId="10" xfId="0" applyNumberFormat="1" applyFont="1" applyBorder="1" applyAlignment="1">
      <alignment horizontal="center" vertical="top"/>
    </xf>
    <xf numFmtId="0" fontId="4" fillId="0" borderId="37" xfId="0" applyNumberFormat="1" applyFont="1" applyBorder="1" applyAlignment="1">
      <alignment horizontal="center" vertical="top"/>
    </xf>
    <xf numFmtId="0" fontId="4" fillId="0" borderId="33" xfId="0" applyNumberFormat="1" applyFont="1" applyBorder="1" applyAlignment="1">
      <alignment horizontal="center" vertical="top"/>
    </xf>
    <xf numFmtId="0" fontId="4" fillId="0" borderId="8" xfId="0" applyNumberFormat="1" applyFont="1" applyBorder="1" applyAlignment="1">
      <alignment horizontal="center" vertical="top"/>
    </xf>
    <xf numFmtId="0" fontId="4" fillId="0" borderId="35" xfId="0" applyNumberFormat="1" applyFont="1" applyBorder="1" applyAlignment="1">
      <alignment horizontal="center" vertical="top"/>
    </xf>
    <xf numFmtId="49" fontId="4" fillId="0" borderId="12" xfId="0" applyNumberFormat="1" applyFont="1" applyBorder="1" applyAlignment="1">
      <alignment horizontal="center" vertical="top"/>
    </xf>
    <xf numFmtId="49" fontId="4" fillId="0" borderId="35" xfId="0" applyNumberFormat="1" applyFont="1" applyBorder="1" applyAlignment="1">
      <alignment horizontal="center" vertical="top"/>
    </xf>
    <xf numFmtId="49" fontId="4" fillId="0" borderId="32" xfId="0" applyNumberFormat="1" applyFont="1" applyBorder="1" applyAlignment="1">
      <alignment horizontal="center" vertical="top"/>
    </xf>
    <xf numFmtId="49" fontId="4" fillId="0" borderId="30" xfId="0" applyNumberFormat="1" applyFont="1" applyBorder="1" applyAlignment="1">
      <alignment horizontal="center" vertical="top"/>
    </xf>
    <xf numFmtId="49" fontId="4" fillId="0" borderId="29" xfId="0" applyNumberFormat="1" applyFont="1" applyBorder="1" applyAlignment="1">
      <alignment horizontal="center" vertical="top"/>
    </xf>
    <xf numFmtId="0" fontId="4" fillId="0" borderId="24" xfId="0" applyNumberFormat="1" applyFont="1" applyBorder="1" applyAlignment="1">
      <alignment horizontal="center" vertical="top"/>
    </xf>
    <xf numFmtId="0" fontId="4" fillId="0" borderId="7" xfId="0" applyNumberFormat="1" applyFont="1" applyBorder="1" applyAlignment="1">
      <alignment horizontal="center" vertical="top"/>
    </xf>
    <xf numFmtId="0" fontId="4" fillId="0" borderId="23" xfId="0" applyNumberFormat="1" applyFont="1" applyBorder="1" applyAlignment="1">
      <alignment horizontal="center" vertical="top"/>
    </xf>
    <xf numFmtId="0" fontId="2" fillId="0" borderId="0" xfId="0" applyFont="1" applyBorder="1" applyAlignment="1">
      <alignment horizontal="right" vertical="top"/>
    </xf>
    <xf numFmtId="0" fontId="4" fillId="0" borderId="29" xfId="0" applyNumberFormat="1" applyFont="1" applyBorder="1" applyAlignment="1">
      <alignment horizontal="center" vertical="top"/>
    </xf>
    <xf numFmtId="0" fontId="4" fillId="0" borderId="28" xfId="0" applyNumberFormat="1" applyFont="1" applyBorder="1" applyAlignment="1">
      <alignment horizontal="center" vertical="top"/>
    </xf>
    <xf numFmtId="0" fontId="4" fillId="0" borderId="30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top"/>
    </xf>
    <xf numFmtId="49" fontId="4" fillId="0" borderId="28" xfId="0" applyNumberFormat="1" applyFont="1" applyBorder="1" applyAlignment="1">
      <alignment horizontal="center" vertical="top"/>
    </xf>
    <xf numFmtId="0" fontId="8" fillId="0" borderId="7" xfId="0" applyFont="1" applyBorder="1" applyAlignment="1">
      <alignment horizontal="right" vertical="top"/>
    </xf>
    <xf numFmtId="0" fontId="2" fillId="0" borderId="26" xfId="0" applyFont="1" applyBorder="1" applyAlignment="1">
      <alignment horizontal="right"/>
    </xf>
    <xf numFmtId="49" fontId="7" fillId="0" borderId="17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18" xfId="0" applyNumberFormat="1" applyFont="1" applyBorder="1" applyAlignment="1">
      <alignment horizontal="center"/>
    </xf>
    <xf numFmtId="49" fontId="7" fillId="0" borderId="43" xfId="0" applyNumberFormat="1" applyFont="1" applyBorder="1" applyAlignment="1">
      <alignment horizontal="center"/>
    </xf>
    <xf numFmtId="49" fontId="7" fillId="0" borderId="7" xfId="0" applyNumberFormat="1" applyFont="1" applyBorder="1" applyAlignment="1">
      <alignment horizontal="center"/>
    </xf>
    <xf numFmtId="49" fontId="7" fillId="0" borderId="19" xfId="0" applyNumberFormat="1" applyFont="1" applyBorder="1" applyAlignment="1">
      <alignment horizontal="center"/>
    </xf>
    <xf numFmtId="0" fontId="3" fillId="0" borderId="1" xfId="0" applyFont="1" applyBorder="1" applyAlignment="1">
      <alignment horizontal="right"/>
    </xf>
    <xf numFmtId="0" fontId="3" fillId="0" borderId="24" xfId="0" applyFont="1" applyBorder="1" applyAlignment="1">
      <alignment horizontal="right"/>
    </xf>
    <xf numFmtId="0" fontId="3" fillId="0" borderId="0" xfId="0" applyFont="1" applyBorder="1" applyAlignment="1">
      <alignment horizontal="right"/>
    </xf>
    <xf numFmtId="49" fontId="7" fillId="0" borderId="12" xfId="0" applyNumberFormat="1" applyFont="1" applyBorder="1" applyAlignment="1">
      <alignment horizontal="center"/>
    </xf>
    <xf numFmtId="49" fontId="7" fillId="0" borderId="8" xfId="0" applyNumberFormat="1" applyFont="1" applyBorder="1" applyAlignment="1">
      <alignment horizontal="center"/>
    </xf>
    <xf numFmtId="49" fontId="7" fillId="0" borderId="13" xfId="0" applyNumberFormat="1" applyFont="1" applyBorder="1" applyAlignment="1">
      <alignment horizontal="center"/>
    </xf>
    <xf numFmtId="0" fontId="15" fillId="0" borderId="0" xfId="0" applyFont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49" fontId="7" fillId="0" borderId="32" xfId="0" applyNumberFormat="1" applyFont="1" applyBorder="1" applyAlignment="1">
      <alignment horizontal="center"/>
    </xf>
    <xf numFmtId="49" fontId="7" fillId="0" borderId="28" xfId="0" applyNumberFormat="1" applyFont="1" applyBorder="1" applyAlignment="1">
      <alignment horizontal="center"/>
    </xf>
    <xf numFmtId="49" fontId="7" fillId="0" borderId="27" xfId="0" applyNumberFormat="1" applyFont="1" applyBorder="1" applyAlignment="1">
      <alignment horizontal="center"/>
    </xf>
    <xf numFmtId="0" fontId="3" fillId="0" borderId="2" xfId="0" applyFont="1" applyBorder="1" applyAlignment="1">
      <alignment horizontal="right"/>
    </xf>
    <xf numFmtId="0" fontId="5" fillId="0" borderId="0" xfId="0" applyFont="1" applyBorder="1" applyAlignment="1">
      <alignment horizontal="center"/>
    </xf>
    <xf numFmtId="49" fontId="7" fillId="0" borderId="0" xfId="0" applyNumberFormat="1" applyFont="1" applyBorder="1" applyAlignment="1">
      <alignment horizontal="center"/>
    </xf>
    <xf numFmtId="49" fontId="7" fillId="0" borderId="9" xfId="0" applyNumberFormat="1" applyFont="1" applyBorder="1" applyAlignment="1">
      <alignment horizontal="center"/>
    </xf>
    <xf numFmtId="49" fontId="7" fillId="0" borderId="10" xfId="0" applyNumberFormat="1" applyFont="1" applyBorder="1" applyAlignment="1">
      <alignment horizontal="center"/>
    </xf>
    <xf numFmtId="49" fontId="7" fillId="0" borderId="11" xfId="0" applyNumberFormat="1" applyFont="1" applyBorder="1" applyAlignment="1">
      <alignment horizontal="center"/>
    </xf>
    <xf numFmtId="49" fontId="8" fillId="0" borderId="33" xfId="0" applyNumberFormat="1" applyFont="1" applyBorder="1" applyAlignment="1">
      <alignment horizontal="center"/>
    </xf>
    <xf numFmtId="0" fontId="8" fillId="0" borderId="33" xfId="0" applyNumberFormat="1" applyFont="1" applyBorder="1" applyAlignment="1">
      <alignment horizontal="center"/>
    </xf>
    <xf numFmtId="0" fontId="8" fillId="0" borderId="8" xfId="0" applyNumberFormat="1" applyFont="1" applyBorder="1" applyAlignment="1">
      <alignment horizontal="center"/>
    </xf>
    <xf numFmtId="0" fontId="8" fillId="0" borderId="35" xfId="0" applyNumberFormat="1" applyFont="1" applyBorder="1" applyAlignment="1">
      <alignment horizontal="center"/>
    </xf>
    <xf numFmtId="49" fontId="4" fillId="0" borderId="12" xfId="0" applyNumberFormat="1" applyFont="1" applyBorder="1" applyAlignment="1">
      <alignment horizontal="center"/>
    </xf>
    <xf numFmtId="49" fontId="4" fillId="0" borderId="35" xfId="0" applyNumberFormat="1" applyFont="1" applyBorder="1" applyAlignment="1">
      <alignment horizontal="center"/>
    </xf>
    <xf numFmtId="0" fontId="4" fillId="0" borderId="8" xfId="0" applyNumberFormat="1" applyFont="1" applyBorder="1" applyAlignment="1">
      <alignment horizontal="center"/>
    </xf>
    <xf numFmtId="49" fontId="4" fillId="0" borderId="32" xfId="0" applyNumberFormat="1" applyFont="1" applyBorder="1" applyAlignment="1">
      <alignment horizontal="center"/>
    </xf>
    <xf numFmtId="49" fontId="4" fillId="0" borderId="30" xfId="0" applyNumberFormat="1" applyFont="1" applyBorder="1" applyAlignment="1">
      <alignment horizontal="center"/>
    </xf>
    <xf numFmtId="0" fontId="8" fillId="0" borderId="33" xfId="0" applyFont="1" applyBorder="1" applyAlignment="1">
      <alignment horizontal="center" vertical="top" wrapText="1"/>
    </xf>
    <xf numFmtId="0" fontId="8" fillId="0" borderId="35" xfId="0" applyFont="1" applyBorder="1" applyAlignment="1">
      <alignment horizontal="center" vertical="top" wrapText="1"/>
    </xf>
    <xf numFmtId="0" fontId="8" fillId="0" borderId="33" xfId="0" applyFont="1" applyBorder="1" applyAlignment="1">
      <alignment horizontal="right" vertical="center"/>
    </xf>
    <xf numFmtId="0" fontId="8" fillId="0" borderId="8" xfId="0" applyFont="1" applyBorder="1" applyAlignment="1">
      <alignment horizontal="right" vertical="center"/>
    </xf>
    <xf numFmtId="0" fontId="8" fillId="0" borderId="35" xfId="0" applyFont="1" applyBorder="1" applyAlignment="1">
      <alignment horizontal="right" vertical="center"/>
    </xf>
    <xf numFmtId="0" fontId="8" fillId="0" borderId="8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/>
    </xf>
    <xf numFmtId="49" fontId="4" fillId="0" borderId="37" xfId="0" applyNumberFormat="1" applyFont="1" applyBorder="1" applyAlignment="1">
      <alignment horizontal="center"/>
    </xf>
    <xf numFmtId="0" fontId="4" fillId="0" borderId="33" xfId="0" applyFont="1" applyBorder="1" applyAlignment="1">
      <alignment horizontal="center" vertical="top"/>
    </xf>
    <xf numFmtId="0" fontId="4" fillId="0" borderId="35" xfId="0" applyFont="1" applyBorder="1" applyAlignment="1">
      <alignment horizontal="center" vertical="top"/>
    </xf>
    <xf numFmtId="0" fontId="4" fillId="0" borderId="8" xfId="0" applyFont="1" applyBorder="1" applyAlignment="1">
      <alignment horizontal="center" vertical="top"/>
    </xf>
    <xf numFmtId="0" fontId="11" fillId="0" borderId="2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top"/>
    </xf>
    <xf numFmtId="49" fontId="14" fillId="0" borderId="10" xfId="0" applyNumberFormat="1" applyFont="1" applyBorder="1" applyAlignment="1">
      <alignment horizontal="center"/>
    </xf>
    <xf numFmtId="49" fontId="14" fillId="0" borderId="2" xfId="0" applyNumberFormat="1" applyFont="1" applyBorder="1" applyAlignment="1">
      <alignment horizontal="center"/>
    </xf>
    <xf numFmtId="49" fontId="14" fillId="0" borderId="7" xfId="0" applyNumberFormat="1" applyFont="1" applyBorder="1" applyAlignment="1">
      <alignment horizontal="center"/>
    </xf>
    <xf numFmtId="0" fontId="8" fillId="0" borderId="19" xfId="0" applyFont="1" applyBorder="1" applyAlignment="1">
      <alignment vertical="center"/>
    </xf>
    <xf numFmtId="0" fontId="8" fillId="0" borderId="7" xfId="0" applyFont="1" applyBorder="1"/>
    <xf numFmtId="49" fontId="14" fillId="0" borderId="8" xfId="0" applyNumberFormat="1" applyFont="1" applyBorder="1" applyAlignment="1">
      <alignment horizontal="center"/>
    </xf>
    <xf numFmtId="49" fontId="14" fillId="0" borderId="28" xfId="0" applyNumberFormat="1" applyFont="1" applyBorder="1" applyAlignment="1">
      <alignment horizontal="center"/>
    </xf>
    <xf numFmtId="49" fontId="10" fillId="0" borderId="1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 wrapText="1"/>
    </xf>
    <xf numFmtId="49" fontId="20" fillId="0" borderId="7" xfId="0" applyNumberFormat="1" applyFont="1" applyBorder="1" applyAlignment="1">
      <alignment horizontal="center"/>
    </xf>
    <xf numFmtId="0" fontId="8" fillId="0" borderId="0" xfId="0" applyNumberFormat="1" applyFont="1" applyBorder="1" applyAlignment="1">
      <alignment horizontal="center"/>
    </xf>
    <xf numFmtId="49" fontId="8" fillId="0" borderId="47" xfId="0" applyNumberFormat="1" applyFont="1" applyBorder="1" applyAlignment="1">
      <alignment horizontal="center"/>
    </xf>
    <xf numFmtId="49" fontId="8" fillId="0" borderId="46" xfId="0" applyNumberFormat="1" applyFont="1" applyBorder="1" applyAlignment="1">
      <alignment horizontal="center"/>
    </xf>
    <xf numFmtId="49" fontId="8" fillId="0" borderId="45" xfId="0" applyNumberFormat="1" applyFont="1" applyBorder="1" applyAlignment="1">
      <alignment horizontal="center"/>
    </xf>
    <xf numFmtId="49" fontId="8" fillId="0" borderId="44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/>
    </xf>
    <xf numFmtId="49" fontId="8" fillId="0" borderId="0" xfId="0" applyNumberFormat="1" applyFont="1" applyBorder="1"/>
    <xf numFmtId="0" fontId="8" fillId="0" borderId="12" xfId="0" applyNumberFormat="1" applyFont="1" applyBorder="1" applyAlignment="1">
      <alignment horizontal="center"/>
    </xf>
    <xf numFmtId="49" fontId="0" fillId="0" borderId="0" xfId="0" applyNumberFormat="1" applyBorder="1"/>
    <xf numFmtId="0" fontId="8" fillId="0" borderId="4" xfId="0" applyFont="1" applyBorder="1" applyAlignment="1">
      <alignment horizontal="center" vertical="top"/>
    </xf>
    <xf numFmtId="49" fontId="8" fillId="0" borderId="49" xfId="0" applyNumberFormat="1" applyFont="1" applyBorder="1" applyAlignment="1">
      <alignment horizontal="center"/>
    </xf>
    <xf numFmtId="49" fontId="8" fillId="0" borderId="48" xfId="0" applyNumberFormat="1" applyFont="1" applyBorder="1" applyAlignment="1">
      <alignment horizontal="center"/>
    </xf>
    <xf numFmtId="49" fontId="8" fillId="0" borderId="34" xfId="0" applyNumberFormat="1" applyFont="1" applyBorder="1" applyAlignment="1">
      <alignment horizontal="center"/>
    </xf>
    <xf numFmtId="0" fontId="8" fillId="0" borderId="34" xfId="0" applyFont="1" applyBorder="1" applyAlignment="1">
      <alignment horizontal="center" vertical="top"/>
    </xf>
    <xf numFmtId="49" fontId="14" fillId="0" borderId="72" xfId="0" applyNumberFormat="1" applyFont="1" applyBorder="1" applyAlignment="1">
      <alignment horizontal="center"/>
    </xf>
    <xf numFmtId="49" fontId="14" fillId="0" borderId="68" xfId="0" applyNumberFormat="1" applyFont="1" applyBorder="1" applyAlignment="1">
      <alignment horizontal="center"/>
    </xf>
    <xf numFmtId="0" fontId="3" fillId="0" borderId="0" xfId="0" applyFont="1" applyAlignment="1">
      <alignment vertical="center"/>
    </xf>
    <xf numFmtId="0" fontId="10" fillId="0" borderId="33" xfId="0" applyFont="1" applyBorder="1" applyAlignment="1">
      <alignment horizontal="center" vertical="center" wrapText="1"/>
    </xf>
    <xf numFmtId="0" fontId="10" fillId="0" borderId="3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9" fillId="0" borderId="7" xfId="0" applyFont="1" applyBorder="1" applyAlignment="1">
      <alignment horizontal="center"/>
    </xf>
    <xf numFmtId="0" fontId="9" fillId="0" borderId="0" xfId="0" applyFont="1"/>
    <xf numFmtId="0" fontId="4" fillId="0" borderId="2" xfId="0" applyFont="1" applyBorder="1" applyAlignment="1">
      <alignment horizontal="right"/>
    </xf>
    <xf numFmtId="0" fontId="4" fillId="0" borderId="0" xfId="0" applyFont="1" applyBorder="1" applyAlignment="1">
      <alignment horizontal="right"/>
    </xf>
    <xf numFmtId="0" fontId="4" fillId="0" borderId="26" xfId="0" applyFont="1" applyBorder="1" applyAlignment="1">
      <alignment horizontal="right"/>
    </xf>
    <xf numFmtId="0" fontId="4" fillId="0" borderId="24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11" fillId="0" borderId="33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1" fillId="0" borderId="35" xfId="0" applyFont="1" applyBorder="1" applyAlignment="1">
      <alignment horizontal="center"/>
    </xf>
    <xf numFmtId="0" fontId="11" fillId="0" borderId="29" xfId="0" applyFont="1" applyBorder="1" applyAlignment="1">
      <alignment horizontal="center"/>
    </xf>
    <xf numFmtId="0" fontId="11" fillId="0" borderId="30" xfId="0" applyFont="1" applyBorder="1" applyAlignment="1">
      <alignment horizontal="center"/>
    </xf>
    <xf numFmtId="0" fontId="11" fillId="0" borderId="28" xfId="0" applyFont="1" applyBorder="1" applyAlignment="1">
      <alignment horizontal="center"/>
    </xf>
    <xf numFmtId="0" fontId="11" fillId="0" borderId="27" xfId="0" applyFont="1" applyBorder="1" applyAlignment="1">
      <alignment horizontal="center"/>
    </xf>
    <xf numFmtId="49" fontId="11" fillId="0" borderId="32" xfId="0" applyNumberFormat="1" applyFont="1" applyBorder="1" applyAlignment="1">
      <alignment horizontal="center"/>
    </xf>
    <xf numFmtId="49" fontId="11" fillId="0" borderId="28" xfId="0" applyNumberFormat="1" applyFont="1" applyBorder="1" applyAlignment="1">
      <alignment horizontal="center"/>
    </xf>
    <xf numFmtId="49" fontId="11" fillId="0" borderId="30" xfId="0" applyNumberFormat="1" applyFont="1" applyBorder="1" applyAlignment="1">
      <alignment horizontal="center"/>
    </xf>
    <xf numFmtId="0" fontId="11" fillId="0" borderId="36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1" fillId="0" borderId="37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11" fillId="0" borderId="13" xfId="0" applyFont="1" applyBorder="1" applyAlignment="1">
      <alignment horizontal="center"/>
    </xf>
    <xf numFmtId="49" fontId="11" fillId="0" borderId="12" xfId="0" applyNumberFormat="1" applyFont="1" applyBorder="1" applyAlignment="1">
      <alignment horizontal="center"/>
    </xf>
    <xf numFmtId="49" fontId="11" fillId="0" borderId="8" xfId="0" applyNumberFormat="1" applyFont="1" applyBorder="1" applyAlignment="1">
      <alignment horizontal="center"/>
    </xf>
    <xf numFmtId="49" fontId="11" fillId="0" borderId="35" xfId="0" applyNumberFormat="1" applyFont="1" applyBorder="1" applyAlignment="1">
      <alignment horizontal="center"/>
    </xf>
    <xf numFmtId="49" fontId="11" fillId="0" borderId="9" xfId="0" applyNumberFormat="1" applyFont="1" applyBorder="1" applyAlignment="1">
      <alignment horizontal="center"/>
    </xf>
    <xf numFmtId="49" fontId="11" fillId="0" borderId="10" xfId="0" applyNumberFormat="1" applyFont="1" applyBorder="1" applyAlignment="1">
      <alignment horizontal="center"/>
    </xf>
    <xf numFmtId="49" fontId="11" fillId="0" borderId="37" xfId="0" applyNumberFormat="1" applyFont="1" applyBorder="1" applyAlignment="1">
      <alignment horizontal="center"/>
    </xf>
    <xf numFmtId="0" fontId="10" fillId="0" borderId="33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35" xfId="0" applyFont="1" applyBorder="1" applyAlignment="1">
      <alignment horizontal="center" vertical="center"/>
    </xf>
    <xf numFmtId="0" fontId="5" fillId="0" borderId="0" xfId="0" applyFont="1" applyAlignment="1">
      <alignment horizontal="left" indent="6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10" fillId="0" borderId="3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49" fontId="9" fillId="0" borderId="32" xfId="0" applyNumberFormat="1" applyFont="1" applyBorder="1" applyAlignment="1">
      <alignment horizontal="center"/>
    </xf>
    <xf numFmtId="49" fontId="9" fillId="0" borderId="28" xfId="0" applyNumberFormat="1" applyFont="1" applyBorder="1" applyAlignment="1">
      <alignment horizontal="center"/>
    </xf>
    <xf numFmtId="49" fontId="9" fillId="0" borderId="27" xfId="0" applyNumberFormat="1" applyFont="1" applyBorder="1" applyAlignment="1">
      <alignment horizontal="center"/>
    </xf>
    <xf numFmtId="49" fontId="10" fillId="0" borderId="40" xfId="0" applyNumberFormat="1" applyFont="1" applyBorder="1" applyAlignment="1">
      <alignment horizontal="center" vertical="center"/>
    </xf>
    <xf numFmtId="49" fontId="10" fillId="0" borderId="39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42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9" fillId="0" borderId="29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49" fontId="9" fillId="0" borderId="17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18" xfId="0" applyNumberFormat="1" applyFont="1" applyBorder="1" applyAlignment="1">
      <alignment horizontal="center"/>
    </xf>
    <xf numFmtId="49" fontId="9" fillId="0" borderId="43" xfId="0" applyNumberFormat="1" applyFont="1" applyBorder="1" applyAlignment="1">
      <alignment horizontal="center"/>
    </xf>
    <xf numFmtId="49" fontId="9" fillId="0" borderId="19" xfId="0" applyNumberFormat="1" applyFont="1" applyBorder="1" applyAlignment="1">
      <alignment horizontal="center"/>
    </xf>
    <xf numFmtId="49" fontId="97" fillId="0" borderId="9" xfId="0" applyNumberFormat="1" applyFont="1" applyBorder="1" applyAlignment="1">
      <alignment horizontal="center"/>
    </xf>
    <xf numFmtId="49" fontId="97" fillId="0" borderId="10" xfId="0" applyNumberFormat="1" applyFont="1" applyBorder="1" applyAlignment="1">
      <alignment horizontal="center"/>
    </xf>
    <xf numFmtId="49" fontId="97" fillId="0" borderId="11" xfId="0" applyNumberFormat="1" applyFont="1" applyBorder="1" applyAlignment="1">
      <alignment horizontal="center"/>
    </xf>
    <xf numFmtId="49" fontId="9" fillId="0" borderId="12" xfId="0" applyNumberFormat="1" applyFont="1" applyBorder="1" applyAlignment="1">
      <alignment horizontal="center"/>
    </xf>
    <xf numFmtId="49" fontId="9" fillId="0" borderId="8" xfId="0" applyNumberFormat="1" applyFont="1" applyBorder="1" applyAlignment="1">
      <alignment horizontal="center"/>
    </xf>
    <xf numFmtId="49" fontId="9" fillId="0" borderId="13" xfId="0" applyNumberFormat="1" applyFont="1" applyBorder="1" applyAlignment="1">
      <alignment horizontal="center"/>
    </xf>
    <xf numFmtId="0" fontId="9" fillId="0" borderId="2" xfId="0" applyFont="1" applyBorder="1" applyAlignment="1">
      <alignment horizontal="right" vertical="center"/>
    </xf>
    <xf numFmtId="0" fontId="9" fillId="0" borderId="0" xfId="0" applyFont="1" applyBorder="1" applyAlignment="1">
      <alignment horizontal="right" vertical="center"/>
    </xf>
    <xf numFmtId="0" fontId="9" fillId="0" borderId="19" xfId="0" applyFont="1" applyBorder="1" applyAlignment="1">
      <alignment horizontal="center"/>
    </xf>
    <xf numFmtId="49" fontId="12" fillId="0" borderId="16" xfId="0" applyNumberFormat="1" applyFont="1" applyBorder="1" applyAlignment="1">
      <alignment horizontal="center" vertical="center"/>
    </xf>
    <xf numFmtId="49" fontId="12" fillId="0" borderId="40" xfId="0" applyNumberFormat="1" applyFont="1" applyBorder="1" applyAlignment="1">
      <alignment horizontal="center" vertical="center"/>
    </xf>
    <xf numFmtId="0" fontId="12" fillId="0" borderId="0" xfId="0" applyFont="1" applyAlignment="1">
      <alignment horizontal="left" indent="1"/>
    </xf>
    <xf numFmtId="0" fontId="12" fillId="0" borderId="0" xfId="0" applyFont="1" applyBorder="1" applyAlignment="1">
      <alignment horizontal="left" indent="1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46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49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3" fillId="0" borderId="62" xfId="0" applyFont="1" applyBorder="1" applyAlignment="1">
      <alignment horizontal="center" vertical="center" wrapText="1"/>
    </xf>
    <xf numFmtId="0" fontId="3" fillId="0" borderId="57" xfId="0" applyFont="1" applyBorder="1" applyAlignment="1">
      <alignment horizontal="center" vertical="center" wrapText="1"/>
    </xf>
    <xf numFmtId="0" fontId="3" fillId="0" borderId="63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shrinkToFit="1"/>
    </xf>
    <xf numFmtId="0" fontId="3" fillId="0" borderId="55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8" fillId="0" borderId="0" xfId="4" applyFont="1" applyAlignment="1">
      <alignment horizontal="left" vertical="top" wrapText="1"/>
    </xf>
    <xf numFmtId="0" fontId="5" fillId="0" borderId="0" xfId="5" applyNumberFormat="1" applyFont="1" applyFill="1" applyAlignment="1" applyProtection="1">
      <alignment horizontal="center" vertical="center" wrapText="1"/>
    </xf>
    <xf numFmtId="0" fontId="5" fillId="0" borderId="0" xfId="5" applyNumberFormat="1" applyFont="1" applyFill="1" applyAlignment="1" applyProtection="1">
      <alignment horizontal="center" vertical="center"/>
    </xf>
    <xf numFmtId="0" fontId="0" fillId="0" borderId="0" xfId="0" applyAlignment="1">
      <alignment horizontal="left" vertical="center" wrapText="1"/>
    </xf>
    <xf numFmtId="0" fontId="3" fillId="0" borderId="49" xfId="3" applyNumberFormat="1" applyFont="1" applyFill="1" applyBorder="1" applyAlignment="1" applyProtection="1">
      <alignment horizontal="center" vertical="center" wrapText="1"/>
    </xf>
    <xf numFmtId="0" fontId="3" fillId="0" borderId="47" xfId="3" applyNumberFormat="1" applyFont="1" applyFill="1" applyBorder="1" applyAlignment="1" applyProtection="1">
      <alignment horizontal="center" vertical="center" wrapText="1"/>
    </xf>
    <xf numFmtId="0" fontId="3" fillId="0" borderId="38" xfId="6" applyNumberFormat="1" applyFont="1" applyFill="1" applyBorder="1" applyAlignment="1" applyProtection="1">
      <alignment horizontal="center" vertical="center" wrapText="1"/>
    </xf>
    <xf numFmtId="0" fontId="3" fillId="0" borderId="34" xfId="6" applyNumberFormat="1" applyFont="1" applyFill="1" applyBorder="1" applyAlignment="1" applyProtection="1">
      <alignment horizontal="center" vertical="center" wrapText="1"/>
    </xf>
    <xf numFmtId="0" fontId="3" fillId="0" borderId="48" xfId="6" applyNumberFormat="1" applyFont="1" applyFill="1" applyBorder="1" applyAlignment="1" applyProtection="1">
      <alignment horizontal="center" vertical="center" wrapText="1"/>
    </xf>
    <xf numFmtId="0" fontId="3" fillId="0" borderId="34" xfId="3" applyNumberFormat="1" applyFont="1" applyFill="1" applyBorder="1" applyAlignment="1" applyProtection="1">
      <alignment horizontal="center" vertical="center" wrapText="1"/>
    </xf>
    <xf numFmtId="0" fontId="3" fillId="2" borderId="34" xfId="4" applyNumberFormat="1" applyFont="1" applyFill="1" applyBorder="1" applyAlignment="1" applyProtection="1">
      <alignment horizontal="center" vertical="center" wrapText="1"/>
    </xf>
    <xf numFmtId="0" fontId="3" fillId="2" borderId="33" xfId="4" applyNumberFormat="1" applyFont="1" applyFill="1" applyBorder="1" applyAlignment="1" applyProtection="1">
      <alignment horizontal="center" vertical="center" wrapText="1"/>
    </xf>
    <xf numFmtId="0" fontId="3" fillId="2" borderId="8" xfId="4" applyNumberFormat="1" applyFont="1" applyFill="1" applyBorder="1" applyAlignment="1" applyProtection="1">
      <alignment horizontal="center" vertical="center" wrapText="1"/>
    </xf>
    <xf numFmtId="0" fontId="3" fillId="2" borderId="35" xfId="4" applyNumberFormat="1" applyFont="1" applyFill="1" applyBorder="1" applyAlignment="1" applyProtection="1">
      <alignment horizontal="center" vertical="center" wrapText="1"/>
    </xf>
    <xf numFmtId="0" fontId="8" fillId="0" borderId="0" xfId="4" applyFont="1" applyAlignment="1">
      <alignment horizontal="left" vertical="top"/>
    </xf>
    <xf numFmtId="0" fontId="3" fillId="0" borderId="0" xfId="4" applyFont="1" applyAlignment="1">
      <alignment horizontal="left" vertical="center"/>
    </xf>
    <xf numFmtId="0" fontId="5" fillId="0" borderId="0" xfId="4" applyFont="1" applyAlignment="1">
      <alignment horizontal="left" vertical="center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2" fontId="3" fillId="0" borderId="66" xfId="0" applyNumberFormat="1" applyFont="1" applyBorder="1" applyAlignment="1">
      <alignment horizontal="center" vertical="center" wrapText="1"/>
    </xf>
    <xf numFmtId="2" fontId="3" fillId="0" borderId="67" xfId="0" applyNumberFormat="1" applyFont="1" applyBorder="1" applyAlignment="1">
      <alignment horizontal="center" vertical="center" wrapText="1"/>
    </xf>
    <xf numFmtId="0" fontId="3" fillId="0" borderId="66" xfId="0" applyFont="1" applyBorder="1" applyAlignment="1">
      <alignment horizontal="center" vertical="center" wrapText="1"/>
    </xf>
    <xf numFmtId="0" fontId="3" fillId="0" borderId="6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8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2" fontId="3" fillId="0" borderId="49" xfId="0" applyNumberFormat="1" applyFont="1" applyBorder="1" applyAlignment="1">
      <alignment horizontal="center" vertical="center" wrapText="1"/>
    </xf>
    <xf numFmtId="2" fontId="3" fillId="0" borderId="60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1" xfId="0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left" wrapText="1"/>
    </xf>
    <xf numFmtId="0" fontId="8" fillId="0" borderId="0" xfId="0" applyFont="1" applyBorder="1" applyAlignment="1">
      <alignment horizontal="center"/>
    </xf>
    <xf numFmtId="4" fontId="8" fillId="0" borderId="34" xfId="0" applyNumberFormat="1" applyFont="1" applyBorder="1" applyAlignment="1">
      <alignment horizontal="center" vertical="top"/>
    </xf>
    <xf numFmtId="49" fontId="8" fillId="0" borderId="7" xfId="0" applyNumberFormat="1" applyFont="1" applyBorder="1" applyAlignment="1">
      <alignment horizontal="center" wrapText="1"/>
    </xf>
    <xf numFmtId="0" fontId="8" fillId="0" borderId="2" xfId="0" applyFont="1" applyBorder="1" applyAlignment="1">
      <alignment horizontal="center"/>
    </xf>
    <xf numFmtId="49" fontId="14" fillId="0" borderId="41" xfId="0" applyNumberFormat="1" applyFont="1" applyBorder="1" applyAlignment="1">
      <alignment horizontal="center"/>
    </xf>
    <xf numFmtId="49" fontId="14" fillId="0" borderId="50" xfId="0" applyNumberFormat="1" applyFont="1" applyBorder="1" applyAlignment="1">
      <alignment horizontal="center"/>
    </xf>
    <xf numFmtId="49" fontId="14" fillId="0" borderId="6" xfId="0" applyNumberFormat="1" applyFont="1" applyBorder="1" applyAlignment="1">
      <alignment horizontal="center"/>
    </xf>
    <xf numFmtId="49" fontId="14" fillId="0" borderId="74" xfId="0" applyNumberFormat="1" applyFont="1" applyBorder="1" applyAlignment="1">
      <alignment horizontal="center"/>
    </xf>
    <xf numFmtId="49" fontId="14" fillId="0" borderId="0" xfId="0" applyNumberFormat="1" applyFont="1" applyBorder="1" applyAlignment="1">
      <alignment horizontal="center"/>
    </xf>
    <xf numFmtId="49" fontId="14" fillId="0" borderId="22" xfId="0" applyNumberFormat="1" applyFont="1" applyBorder="1" applyAlignment="1">
      <alignment horizontal="center"/>
    </xf>
    <xf numFmtId="0" fontId="0" fillId="0" borderId="8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49" fontId="14" fillId="0" borderId="45" xfId="0" applyNumberFormat="1" applyFont="1" applyBorder="1" applyAlignment="1">
      <alignment horizontal="center"/>
    </xf>
    <xf numFmtId="49" fontId="14" fillId="0" borderId="31" xfId="0" applyNumberFormat="1" applyFont="1" applyBorder="1" applyAlignment="1">
      <alignment horizontal="center"/>
    </xf>
    <xf numFmtId="49" fontId="14" fillId="0" borderId="44" xfId="0" applyNumberFormat="1" applyFont="1" applyBorder="1" applyAlignment="1">
      <alignment horizontal="center"/>
    </xf>
    <xf numFmtId="4" fontId="2" fillId="0" borderId="24" xfId="0" applyNumberFormat="1" applyFont="1" applyBorder="1" applyAlignment="1">
      <alignment horizontal="center" vertical="top"/>
    </xf>
    <xf numFmtId="4" fontId="2" fillId="0" borderId="7" xfId="0" applyNumberFormat="1" applyFont="1" applyBorder="1" applyAlignment="1">
      <alignment horizontal="center" vertical="top"/>
    </xf>
    <xf numFmtId="4" fontId="2" fillId="0" borderId="23" xfId="0" applyNumberFormat="1" applyFont="1" applyBorder="1" applyAlignment="1">
      <alignment horizontal="center" vertical="top"/>
    </xf>
    <xf numFmtId="49" fontId="10" fillId="0" borderId="34" xfId="0" applyNumberFormat="1" applyFont="1" applyBorder="1" applyAlignment="1">
      <alignment horizontal="center" vertical="center" wrapText="1"/>
    </xf>
    <xf numFmtId="49" fontId="10" fillId="3" borderId="34" xfId="0" applyNumberFormat="1" applyFont="1" applyFill="1" applyBorder="1" applyAlignment="1">
      <alignment horizontal="center" vertical="center" wrapText="1"/>
    </xf>
    <xf numFmtId="0" fontId="0" fillId="3" borderId="34" xfId="0" applyFill="1" applyBorder="1" applyAlignment="1">
      <alignment horizontal="center" vertical="center" wrapText="1"/>
    </xf>
    <xf numFmtId="0" fontId="10" fillId="4" borderId="34" xfId="0" applyFont="1" applyFill="1" applyBorder="1" applyAlignment="1">
      <alignment horizontal="center" vertical="center" wrapText="1"/>
    </xf>
    <xf numFmtId="49" fontId="10" fillId="4" borderId="34" xfId="0" applyNumberFormat="1" applyFont="1" applyFill="1" applyBorder="1" applyAlignment="1">
      <alignment horizontal="center" vertical="center" wrapText="1"/>
    </xf>
    <xf numFmtId="0" fontId="10" fillId="0" borderId="34" xfId="0" applyFont="1" applyBorder="1" applyAlignment="1">
      <alignment horizontal="center" vertical="center" wrapText="1"/>
    </xf>
    <xf numFmtId="0" fontId="6" fillId="0" borderId="2" xfId="0" applyFont="1" applyBorder="1" applyAlignment="1" applyProtection="1">
      <alignment horizontal="center" vertical="top"/>
      <protection locked="0"/>
    </xf>
    <xf numFmtId="0" fontId="0" fillId="0" borderId="2" xfId="0" applyBorder="1" applyAlignment="1">
      <alignment horizontal="center" vertical="top"/>
    </xf>
    <xf numFmtId="49" fontId="12" fillId="0" borderId="0" xfId="0" applyNumberFormat="1" applyFont="1" applyBorder="1" applyAlignment="1" applyProtection="1">
      <alignment horizontal="center"/>
      <protection locked="0"/>
    </xf>
    <xf numFmtId="0" fontId="12" fillId="0" borderId="0" xfId="0" applyFont="1" applyAlignment="1" applyProtection="1">
      <alignment horizontal="center" vertical="top" wrapText="1" readingOrder="1"/>
      <protection locked="0"/>
    </xf>
    <xf numFmtId="0" fontId="0" fillId="0" borderId="0" xfId="0" applyAlignment="1" applyProtection="1">
      <alignment horizontal="center" vertical="top" wrapText="1" readingOrder="1"/>
      <protection locked="0"/>
    </xf>
    <xf numFmtId="0" fontId="8" fillId="0" borderId="0" xfId="0" applyFont="1" applyAlignment="1" applyProtection="1">
      <alignment vertical="top" shrinkToFit="1"/>
      <protection locked="0"/>
    </xf>
    <xf numFmtId="0" fontId="10" fillId="3" borderId="35" xfId="0" applyFont="1" applyFill="1" applyBorder="1" applyAlignment="1">
      <alignment horizontal="center" vertical="center" wrapText="1"/>
    </xf>
    <xf numFmtId="49" fontId="6" fillId="3" borderId="34" xfId="0" applyNumberFormat="1" applyFont="1" applyFill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49" fontId="10" fillId="0" borderId="34" xfId="0" applyNumberFormat="1" applyFont="1" applyBorder="1" applyAlignment="1">
      <alignment horizontal="center" vertical="top"/>
    </xf>
    <xf numFmtId="49" fontId="8" fillId="0" borderId="24" xfId="0" applyNumberFormat="1" applyFont="1" applyBorder="1" applyAlignment="1">
      <alignment horizontal="left" vertical="top" wrapText="1"/>
    </xf>
    <xf numFmtId="49" fontId="8" fillId="0" borderId="7" xfId="0" applyNumberFormat="1" applyFont="1" applyBorder="1" applyAlignment="1">
      <alignment horizontal="left" vertical="top" wrapText="1"/>
    </xf>
    <xf numFmtId="0" fontId="6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/>
    <xf numFmtId="0" fontId="6" fillId="0" borderId="0" xfId="0" applyFont="1" applyBorder="1" applyAlignment="1">
      <alignment horizontal="right" vertical="center"/>
    </xf>
    <xf numFmtId="0" fontId="2" fillId="0" borderId="0" xfId="0" applyFont="1" applyAlignment="1" applyProtection="1">
      <alignment horizontal="left"/>
      <protection locked="0"/>
    </xf>
    <xf numFmtId="49" fontId="2" fillId="0" borderId="0" xfId="0" applyNumberFormat="1" applyFont="1" applyBorder="1" applyAlignment="1">
      <alignment horizontal="center"/>
    </xf>
    <xf numFmtId="0" fontId="6" fillId="0" borderId="0" xfId="10" applyFont="1" applyBorder="1" applyAlignment="1">
      <alignment horizontal="center"/>
    </xf>
    <xf numFmtId="0" fontId="8" fillId="0" borderId="0" xfId="0" applyFont="1" applyAlignment="1">
      <alignment shrinkToFit="1"/>
    </xf>
    <xf numFmtId="0" fontId="16" fillId="0" borderId="34" xfId="10" applyFont="1" applyFill="1" applyBorder="1" applyAlignment="1">
      <alignment horizontal="center" vertical="center" wrapText="1"/>
    </xf>
    <xf numFmtId="49" fontId="2" fillId="0" borderId="0" xfId="10" applyNumberFormat="1" applyFont="1" applyBorder="1" applyAlignment="1">
      <alignment horizontal="center"/>
    </xf>
    <xf numFmtId="0" fontId="16" fillId="0" borderId="4" xfId="10" applyFont="1" applyFill="1" applyBorder="1" applyAlignment="1">
      <alignment horizontal="center" vertical="center" wrapText="1"/>
    </xf>
    <xf numFmtId="0" fontId="16" fillId="0" borderId="25" xfId="10" applyFont="1" applyFill="1" applyBorder="1" applyAlignment="1">
      <alignment horizontal="center" vertical="center" wrapText="1"/>
    </xf>
    <xf numFmtId="0" fontId="50" fillId="0" borderId="0" xfId="0" applyFont="1" applyAlignment="1">
      <alignment horizontal="justify"/>
    </xf>
    <xf numFmtId="0" fontId="49" fillId="0" borderId="0" xfId="0" applyFont="1" applyAlignment="1">
      <alignment horizontal="center"/>
    </xf>
    <xf numFmtId="0" fontId="51" fillId="0" borderId="0" xfId="0" applyFont="1" applyAlignment="1">
      <alignment horizontal="center"/>
    </xf>
    <xf numFmtId="0" fontId="54" fillId="0" borderId="0" xfId="0" applyFont="1" applyAlignment="1">
      <alignment horizontal="left"/>
    </xf>
    <xf numFmtId="0" fontId="48" fillId="0" borderId="0" xfId="0" applyFont="1" applyAlignment="1">
      <alignment horizontal="left"/>
    </xf>
    <xf numFmtId="0" fontId="50" fillId="0" borderId="0" xfId="0" applyFont="1" applyAlignment="1">
      <alignment horizontal="center"/>
    </xf>
    <xf numFmtId="0" fontId="38" fillId="0" borderId="14" xfId="14" applyFont="1" applyBorder="1" applyAlignment="1">
      <alignment horizontal="center"/>
    </xf>
    <xf numFmtId="0" fontId="38" fillId="0" borderId="15" xfId="14" applyBorder="1" applyAlignment="1">
      <alignment horizontal="center"/>
    </xf>
    <xf numFmtId="0" fontId="38" fillId="0" borderId="39" xfId="14" applyBorder="1" applyAlignment="1">
      <alignment horizontal="center"/>
    </xf>
    <xf numFmtId="0" fontId="38" fillId="0" borderId="15" xfId="14" applyFont="1" applyBorder="1" applyAlignment="1">
      <alignment horizontal="center"/>
    </xf>
    <xf numFmtId="0" fontId="40" fillId="0" borderId="49" xfId="14" applyFont="1" applyBorder="1" applyAlignment="1">
      <alignment horizontal="center" vertical="center" wrapText="1"/>
    </xf>
    <xf numFmtId="0" fontId="40" fillId="0" borderId="47" xfId="14" applyFont="1" applyBorder="1" applyAlignment="1">
      <alignment horizontal="center" vertical="center" wrapText="1"/>
    </xf>
    <xf numFmtId="0" fontId="40" fillId="0" borderId="51" xfId="14" applyFont="1" applyBorder="1" applyAlignment="1">
      <alignment horizontal="center" vertical="center" wrapText="1"/>
    </xf>
    <xf numFmtId="0" fontId="40" fillId="0" borderId="7" xfId="14" applyFont="1" applyBorder="1" applyAlignment="1">
      <alignment horizontal="center" vertical="center" wrapText="1"/>
    </xf>
    <xf numFmtId="0" fontId="40" fillId="0" borderId="38" xfId="14" applyFont="1" applyBorder="1" applyAlignment="1">
      <alignment horizontal="center" vertical="center" wrapText="1"/>
    </xf>
    <xf numFmtId="0" fontId="40" fillId="0" borderId="34" xfId="14" applyFont="1" applyBorder="1" applyAlignment="1">
      <alignment horizontal="center" vertical="center" wrapText="1"/>
    </xf>
    <xf numFmtId="0" fontId="40" fillId="0" borderId="10" xfId="14" applyFont="1" applyBorder="1" applyAlignment="1">
      <alignment horizontal="center" vertical="center" wrapText="1"/>
    </xf>
    <xf numFmtId="0" fontId="40" fillId="0" borderId="37" xfId="14" applyFont="1" applyBorder="1" applyAlignment="1">
      <alignment horizontal="center" vertical="center" wrapText="1"/>
    </xf>
    <xf numFmtId="0" fontId="40" fillId="0" borderId="24" xfId="14" applyFont="1" applyBorder="1" applyAlignment="1">
      <alignment horizontal="center" vertical="center" wrapText="1"/>
    </xf>
    <xf numFmtId="0" fontId="40" fillId="0" borderId="23" xfId="14" applyFont="1" applyBorder="1" applyAlignment="1">
      <alignment horizontal="center" vertical="center" wrapText="1"/>
    </xf>
    <xf numFmtId="0" fontId="40" fillId="0" borderId="25" xfId="14" applyFont="1" applyBorder="1" applyAlignment="1">
      <alignment horizontal="center" vertical="center" wrapText="1"/>
    </xf>
    <xf numFmtId="0" fontId="40" fillId="0" borderId="48" xfId="14" applyFont="1" applyBorder="1" applyAlignment="1">
      <alignment horizontal="center" vertical="center" wrapText="1"/>
    </xf>
    <xf numFmtId="0" fontId="40" fillId="0" borderId="46" xfId="14" applyFont="1" applyBorder="1" applyAlignment="1">
      <alignment horizontal="center" vertical="center" wrapText="1"/>
    </xf>
    <xf numFmtId="0" fontId="40" fillId="0" borderId="36" xfId="14" applyFont="1" applyBorder="1" applyAlignment="1">
      <alignment horizontal="center" vertical="center" wrapText="1"/>
    </xf>
    <xf numFmtId="0" fontId="2" fillId="0" borderId="0" xfId="15" applyFont="1" applyBorder="1" applyAlignment="1">
      <alignment horizontal="center"/>
    </xf>
    <xf numFmtId="0" fontId="2" fillId="0" borderId="7" xfId="15" applyFont="1" applyBorder="1" applyAlignment="1">
      <alignment horizontal="center"/>
    </xf>
    <xf numFmtId="0" fontId="38" fillId="0" borderId="7" xfId="16" applyBorder="1" applyAlignment="1">
      <alignment horizontal="center"/>
    </xf>
    <xf numFmtId="49" fontId="14" fillId="0" borderId="9" xfId="15" applyNumberFormat="1" applyFont="1" applyBorder="1" applyAlignment="1">
      <alignment horizontal="center"/>
    </xf>
    <xf numFmtId="49" fontId="14" fillId="0" borderId="11" xfId="15" applyNumberFormat="1" applyFont="1" applyBorder="1" applyAlignment="1">
      <alignment horizontal="center"/>
    </xf>
    <xf numFmtId="49" fontId="4" fillId="0" borderId="7" xfId="15" applyNumberFormat="1" applyFont="1" applyBorder="1" applyAlignment="1">
      <alignment horizontal="left"/>
    </xf>
    <xf numFmtId="0" fontId="2" fillId="0" borderId="0" xfId="15" applyFont="1" applyAlignment="1">
      <alignment horizontal="right"/>
    </xf>
    <xf numFmtId="49" fontId="14" fillId="0" borderId="12" xfId="15" applyNumberFormat="1" applyFont="1" applyBorder="1" applyAlignment="1">
      <alignment horizontal="center"/>
    </xf>
    <xf numFmtId="49" fontId="14" fillId="0" borderId="13" xfId="15" applyNumberFormat="1" applyFont="1" applyBorder="1" applyAlignment="1">
      <alignment horizontal="center"/>
    </xf>
    <xf numFmtId="49" fontId="15" fillId="0" borderId="14" xfId="15" applyNumberFormat="1" applyFont="1" applyBorder="1" applyAlignment="1">
      <alignment horizontal="center" vertical="top"/>
    </xf>
    <xf numFmtId="49" fontId="15" fillId="0" borderId="16" xfId="15" applyNumberFormat="1" applyFont="1" applyBorder="1" applyAlignment="1">
      <alignment horizontal="center" vertical="top"/>
    </xf>
    <xf numFmtId="49" fontId="15" fillId="0" borderId="40" xfId="15" applyNumberFormat="1" applyFont="1" applyBorder="1" applyAlignment="1">
      <alignment horizontal="center" vertical="top"/>
    </xf>
    <xf numFmtId="49" fontId="15" fillId="0" borderId="15" xfId="15" applyNumberFormat="1" applyFont="1" applyBorder="1" applyAlignment="1">
      <alignment horizontal="center" vertical="top"/>
    </xf>
    <xf numFmtId="49" fontId="15" fillId="0" borderId="39" xfId="15" applyNumberFormat="1" applyFont="1" applyBorder="1" applyAlignment="1">
      <alignment horizontal="center" vertical="top"/>
    </xf>
    <xf numFmtId="0" fontId="13" fillId="0" borderId="0" xfId="15" applyFont="1" applyBorder="1" applyAlignment="1">
      <alignment horizontal="center"/>
    </xf>
    <xf numFmtId="0" fontId="38" fillId="0" borderId="0" xfId="16" applyAlignment="1"/>
    <xf numFmtId="49" fontId="14" fillId="0" borderId="17" xfId="15" applyNumberFormat="1" applyFont="1" applyBorder="1" applyAlignment="1">
      <alignment horizontal="center"/>
    </xf>
    <xf numFmtId="49" fontId="14" fillId="0" borderId="18" xfId="15" applyNumberFormat="1" applyFont="1" applyBorder="1" applyAlignment="1">
      <alignment horizontal="center"/>
    </xf>
    <xf numFmtId="49" fontId="14" fillId="0" borderId="43" xfId="15" applyNumberFormat="1" applyFont="1" applyBorder="1" applyAlignment="1">
      <alignment horizontal="center"/>
    </xf>
    <xf numFmtId="49" fontId="14" fillId="0" borderId="19" xfId="15" applyNumberFormat="1" applyFont="1" applyBorder="1" applyAlignment="1">
      <alignment horizontal="center"/>
    </xf>
    <xf numFmtId="49" fontId="4" fillId="0" borderId="7" xfId="15" applyNumberFormat="1" applyFont="1" applyBorder="1" applyAlignment="1">
      <alignment horizontal="center"/>
    </xf>
    <xf numFmtId="49" fontId="4" fillId="0" borderId="19" xfId="15" applyNumberFormat="1" applyFont="1" applyBorder="1" applyAlignment="1">
      <alignment horizontal="center"/>
    </xf>
    <xf numFmtId="0" fontId="13" fillId="0" borderId="2" xfId="15" applyFont="1" applyBorder="1" applyAlignment="1">
      <alignment horizontal="center" vertical="top"/>
    </xf>
    <xf numFmtId="0" fontId="38" fillId="0" borderId="2" xfId="16" applyBorder="1" applyAlignment="1">
      <alignment vertical="top"/>
    </xf>
    <xf numFmtId="0" fontId="38" fillId="0" borderId="0" xfId="16" applyAlignment="1">
      <alignment vertical="top"/>
    </xf>
    <xf numFmtId="0" fontId="38" fillId="0" borderId="13" xfId="16" applyBorder="1" applyAlignment="1">
      <alignment horizontal="center"/>
    </xf>
    <xf numFmtId="49" fontId="14" fillId="0" borderId="32" xfId="15" applyNumberFormat="1" applyFont="1" applyBorder="1" applyAlignment="1">
      <alignment horizontal="center"/>
    </xf>
    <xf numFmtId="49" fontId="14" fillId="0" borderId="27" xfId="15" applyNumberFormat="1" applyFont="1" applyBorder="1" applyAlignment="1">
      <alignment horizontal="center"/>
    </xf>
    <xf numFmtId="0" fontId="2" fillId="0" borderId="1" xfId="15" applyFont="1" applyBorder="1" applyAlignment="1">
      <alignment horizontal="center" vertical="top"/>
    </xf>
    <xf numFmtId="0" fontId="2" fillId="0" borderId="3" xfId="15" applyFont="1" applyBorder="1" applyAlignment="1">
      <alignment horizontal="center" vertical="top"/>
    </xf>
    <xf numFmtId="0" fontId="2" fillId="0" borderId="29" xfId="15" applyFont="1" applyBorder="1" applyAlignment="1">
      <alignment horizontal="left" vertical="top"/>
    </xf>
    <xf numFmtId="0" fontId="2" fillId="0" borderId="28" xfId="15" applyFont="1" applyBorder="1" applyAlignment="1">
      <alignment horizontal="left" vertical="top"/>
    </xf>
    <xf numFmtId="0" fontId="2" fillId="0" borderId="30" xfId="15" applyFont="1" applyBorder="1" applyAlignment="1">
      <alignment horizontal="left" vertical="top"/>
    </xf>
    <xf numFmtId="0" fontId="2" fillId="0" borderId="71" xfId="15" applyFont="1" applyBorder="1" applyAlignment="1">
      <alignment horizontal="center" vertical="center" wrapText="1"/>
    </xf>
    <xf numFmtId="0" fontId="2" fillId="0" borderId="51" xfId="15" applyFont="1" applyBorder="1" applyAlignment="1">
      <alignment horizontal="center" vertical="center" wrapText="1"/>
    </xf>
    <xf numFmtId="0" fontId="2" fillId="0" borderId="58" xfId="15" applyFont="1" applyBorder="1" applyAlignment="1">
      <alignment horizontal="center" vertical="center" wrapText="1"/>
    </xf>
    <xf numFmtId="0" fontId="2" fillId="0" borderId="74" xfId="15" applyFont="1" applyBorder="1" applyAlignment="1">
      <alignment horizontal="center" vertical="center" wrapText="1"/>
    </xf>
    <xf numFmtId="0" fontId="2" fillId="0" borderId="0" xfId="15" applyFont="1" applyBorder="1" applyAlignment="1">
      <alignment horizontal="center" vertical="center" wrapText="1"/>
    </xf>
    <xf numFmtId="0" fontId="2" fillId="0" borderId="26" xfId="15" applyFont="1" applyBorder="1" applyAlignment="1">
      <alignment horizontal="center" vertical="center" wrapText="1"/>
    </xf>
    <xf numFmtId="0" fontId="2" fillId="0" borderId="43" xfId="15" applyFont="1" applyBorder="1" applyAlignment="1">
      <alignment horizontal="center" vertical="center" wrapText="1"/>
    </xf>
    <xf numFmtId="0" fontId="2" fillId="0" borderId="7" xfId="15" applyFont="1" applyBorder="1" applyAlignment="1">
      <alignment horizontal="center" vertical="center" wrapText="1"/>
    </xf>
    <xf numFmtId="0" fontId="2" fillId="0" borderId="23" xfId="15" applyFont="1" applyBorder="1" applyAlignment="1">
      <alignment horizontal="center" vertical="center" wrapText="1"/>
    </xf>
    <xf numFmtId="0" fontId="2" fillId="0" borderId="73" xfId="15" applyFont="1" applyBorder="1" applyAlignment="1">
      <alignment horizontal="center" vertical="center"/>
    </xf>
    <xf numFmtId="0" fontId="2" fillId="0" borderId="58" xfId="15" applyFont="1" applyBorder="1" applyAlignment="1">
      <alignment horizontal="center" vertical="center"/>
    </xf>
    <xf numFmtId="0" fontId="2" fillId="0" borderId="42" xfId="15" applyFont="1" applyBorder="1" applyAlignment="1">
      <alignment horizontal="center" vertical="center"/>
    </xf>
    <xf numFmtId="0" fontId="2" fillId="0" borderId="26" xfId="15" applyFont="1" applyBorder="1" applyAlignment="1">
      <alignment horizontal="center" vertical="center"/>
    </xf>
    <xf numFmtId="0" fontId="2" fillId="0" borderId="24" xfId="15" applyFont="1" applyBorder="1" applyAlignment="1">
      <alignment horizontal="center" vertical="center"/>
    </xf>
    <xf numFmtId="0" fontId="2" fillId="0" borderId="23" xfId="15" applyFont="1" applyBorder="1" applyAlignment="1">
      <alignment horizontal="center" vertical="center"/>
    </xf>
    <xf numFmtId="0" fontId="2" fillId="0" borderId="36" xfId="15" applyFont="1" applyBorder="1" applyAlignment="1">
      <alignment horizontal="center" vertical="center"/>
    </xf>
    <xf numFmtId="0" fontId="2" fillId="0" borderId="10" xfId="15" applyFont="1" applyBorder="1" applyAlignment="1">
      <alignment horizontal="center" vertical="center"/>
    </xf>
    <xf numFmtId="0" fontId="2" fillId="0" borderId="37" xfId="15" applyFont="1" applyBorder="1" applyAlignment="1">
      <alignment horizontal="center" vertical="center"/>
    </xf>
    <xf numFmtId="0" fontId="2" fillId="0" borderId="64" xfId="15" applyFont="1" applyBorder="1" applyAlignment="1">
      <alignment horizontal="center" vertical="center"/>
    </xf>
    <xf numFmtId="0" fontId="2" fillId="0" borderId="75" xfId="15" applyFont="1" applyBorder="1" applyAlignment="1">
      <alignment horizontal="center" vertical="center"/>
    </xf>
    <xf numFmtId="0" fontId="2" fillId="0" borderId="56" xfId="15" applyFont="1" applyBorder="1" applyAlignment="1">
      <alignment horizontal="center" vertical="center"/>
    </xf>
    <xf numFmtId="0" fontId="2" fillId="0" borderId="1" xfId="15" applyFont="1" applyBorder="1" applyAlignment="1">
      <alignment horizontal="center" vertical="center"/>
    </xf>
    <xf numFmtId="0" fontId="2" fillId="0" borderId="3" xfId="15" applyFont="1" applyBorder="1" applyAlignment="1">
      <alignment horizontal="center" vertical="center"/>
    </xf>
    <xf numFmtId="0" fontId="2" fillId="0" borderId="33" xfId="15" applyFont="1" applyBorder="1" applyAlignment="1">
      <alignment horizontal="center"/>
    </xf>
    <xf numFmtId="0" fontId="2" fillId="0" borderId="8" xfId="15" applyFont="1" applyBorder="1" applyAlignment="1">
      <alignment horizontal="center"/>
    </xf>
    <xf numFmtId="0" fontId="2" fillId="0" borderId="35" xfId="15" applyFont="1" applyBorder="1" applyAlignment="1">
      <alignment horizontal="center"/>
    </xf>
    <xf numFmtId="0" fontId="2" fillId="0" borderId="33" xfId="15" applyFont="1" applyBorder="1" applyAlignment="1">
      <alignment horizontal="center" vertical="center" wrapText="1"/>
    </xf>
    <xf numFmtId="0" fontId="2" fillId="0" borderId="8" xfId="15" applyFont="1" applyBorder="1" applyAlignment="1">
      <alignment horizontal="center" vertical="center" wrapText="1"/>
    </xf>
    <xf numFmtId="0" fontId="2" fillId="0" borderId="35" xfId="15" applyFont="1" applyBorder="1" applyAlignment="1">
      <alignment horizontal="center" vertical="center" wrapText="1"/>
    </xf>
    <xf numFmtId="49" fontId="2" fillId="0" borderId="24" xfId="15" applyNumberFormat="1" applyFont="1" applyBorder="1" applyAlignment="1">
      <alignment horizontal="left" wrapText="1"/>
    </xf>
    <xf numFmtId="49" fontId="2" fillId="0" borderId="7" xfId="15" applyNumberFormat="1" applyFont="1" applyBorder="1" applyAlignment="1">
      <alignment horizontal="left" wrapText="1"/>
    </xf>
    <xf numFmtId="49" fontId="2" fillId="0" borderId="25" xfId="15" applyNumberFormat="1" applyFont="1" applyBorder="1" applyAlignment="1">
      <alignment horizontal="center"/>
    </xf>
    <xf numFmtId="164" fontId="2" fillId="0" borderId="25" xfId="12" applyFont="1" applyBorder="1" applyAlignment="1">
      <alignment horizontal="center"/>
    </xf>
    <xf numFmtId="0" fontId="2" fillId="0" borderId="25" xfId="15" applyNumberFormat="1" applyFont="1" applyBorder="1" applyAlignment="1">
      <alignment horizontal="center"/>
    </xf>
    <xf numFmtId="0" fontId="2" fillId="0" borderId="32" xfId="15" applyFont="1" applyBorder="1" applyAlignment="1">
      <alignment horizontal="center" vertical="center"/>
    </xf>
    <xf numFmtId="0" fontId="2" fillId="0" borderId="28" xfId="15" applyFont="1" applyBorder="1" applyAlignment="1">
      <alignment horizontal="center" vertical="center"/>
    </xf>
    <xf numFmtId="0" fontId="2" fillId="0" borderId="30" xfId="15" applyFont="1" applyBorder="1" applyAlignment="1">
      <alignment horizontal="center" vertical="center"/>
    </xf>
    <xf numFmtId="0" fontId="2" fillId="0" borderId="29" xfId="15" applyFont="1" applyBorder="1" applyAlignment="1">
      <alignment horizontal="center" vertical="center"/>
    </xf>
    <xf numFmtId="0" fontId="2" fillId="0" borderId="34" xfId="15" applyNumberFormat="1" applyFont="1" applyBorder="1" applyAlignment="1">
      <alignment horizontal="center"/>
    </xf>
    <xf numFmtId="49" fontId="2" fillId="0" borderId="33" xfId="15" applyNumberFormat="1" applyFont="1" applyBorder="1" applyAlignment="1">
      <alignment horizontal="left" wrapText="1"/>
    </xf>
    <xf numFmtId="49" fontId="2" fillId="0" borderId="8" xfId="15" applyNumberFormat="1" applyFont="1" applyBorder="1" applyAlignment="1">
      <alignment horizontal="left" wrapText="1"/>
    </xf>
    <xf numFmtId="49" fontId="2" fillId="0" borderId="34" xfId="15" applyNumberFormat="1" applyFont="1" applyBorder="1" applyAlignment="1">
      <alignment horizontal="center"/>
    </xf>
    <xf numFmtId="164" fontId="2" fillId="0" borderId="34" xfId="12" applyFont="1" applyBorder="1" applyAlignment="1">
      <alignment horizontal="center"/>
    </xf>
    <xf numFmtId="0" fontId="65" fillId="0" borderId="2" xfId="16" applyFont="1" applyBorder="1" applyAlignment="1">
      <alignment horizontal="center"/>
    </xf>
    <xf numFmtId="49" fontId="15" fillId="0" borderId="7" xfId="16" applyNumberFormat="1" applyFont="1" applyBorder="1" applyAlignment="1">
      <alignment horizontal="center"/>
    </xf>
    <xf numFmtId="0" fontId="13" fillId="0" borderId="2" xfId="15" applyFont="1" applyBorder="1" applyAlignment="1">
      <alignment horizontal="center"/>
    </xf>
    <xf numFmtId="0" fontId="38" fillId="0" borderId="2" xfId="16" applyBorder="1" applyAlignment="1">
      <alignment horizontal="center"/>
    </xf>
    <xf numFmtId="0" fontId="38" fillId="0" borderId="0" xfId="16" applyBorder="1" applyAlignment="1">
      <alignment vertical="top"/>
    </xf>
    <xf numFmtId="0" fontId="2" fillId="0" borderId="1" xfId="15" applyFont="1" applyBorder="1" applyAlignment="1">
      <alignment horizontal="right"/>
    </xf>
    <xf numFmtId="0" fontId="2" fillId="0" borderId="18" xfId="15" applyFont="1" applyBorder="1" applyAlignment="1">
      <alignment horizontal="right"/>
    </xf>
    <xf numFmtId="0" fontId="2" fillId="0" borderId="24" xfId="15" applyFont="1" applyBorder="1" applyAlignment="1">
      <alignment horizontal="right"/>
    </xf>
    <xf numFmtId="0" fontId="2" fillId="0" borderId="19" xfId="15" applyFont="1" applyBorder="1" applyAlignment="1">
      <alignment horizontal="right"/>
    </xf>
    <xf numFmtId="0" fontId="38" fillId="0" borderId="18" xfId="16" applyBorder="1" applyAlignment="1">
      <alignment horizontal="center"/>
    </xf>
    <xf numFmtId="0" fontId="38" fillId="0" borderId="43" xfId="16" applyBorder="1" applyAlignment="1">
      <alignment horizontal="center"/>
    </xf>
    <xf numFmtId="0" fontId="38" fillId="0" borderId="19" xfId="16" applyBorder="1" applyAlignment="1">
      <alignment horizontal="center"/>
    </xf>
    <xf numFmtId="0" fontId="2" fillId="0" borderId="48" xfId="15" applyFont="1" applyBorder="1" applyAlignment="1">
      <alignment horizontal="center"/>
    </xf>
    <xf numFmtId="0" fontId="2" fillId="0" borderId="46" xfId="15" applyFont="1" applyBorder="1" applyAlignment="1">
      <alignment horizontal="center"/>
    </xf>
    <xf numFmtId="0" fontId="2" fillId="0" borderId="34" xfId="15" applyFont="1" applyBorder="1" applyAlignment="1">
      <alignment horizontal="center" vertical="center" wrapText="1"/>
    </xf>
    <xf numFmtId="0" fontId="38" fillId="0" borderId="34" xfId="16" applyBorder="1" applyAlignment="1">
      <alignment horizontal="center" vertical="center" wrapText="1"/>
    </xf>
    <xf numFmtId="0" fontId="2" fillId="0" borderId="31" xfId="15" applyFont="1" applyBorder="1" applyAlignment="1">
      <alignment horizontal="center" vertical="center"/>
    </xf>
    <xf numFmtId="0" fontId="38" fillId="0" borderId="31" xfId="16" applyBorder="1" applyAlignment="1">
      <alignment horizontal="center" vertical="center"/>
    </xf>
    <xf numFmtId="0" fontId="38" fillId="0" borderId="30" xfId="16" applyBorder="1" applyAlignment="1">
      <alignment horizontal="center" vertical="center"/>
    </xf>
    <xf numFmtId="0" fontId="38" fillId="0" borderId="28" xfId="16" applyBorder="1" applyAlignment="1">
      <alignment horizontal="center" vertical="center"/>
    </xf>
    <xf numFmtId="2" fontId="2" fillId="0" borderId="25" xfId="15" applyNumberFormat="1" applyFont="1" applyBorder="1" applyAlignment="1">
      <alignment horizontal="center"/>
    </xf>
    <xf numFmtId="2" fontId="38" fillId="0" borderId="25" xfId="16" applyNumberFormat="1" applyBorder="1" applyAlignment="1">
      <alignment horizontal="center"/>
    </xf>
    <xf numFmtId="2" fontId="2" fillId="0" borderId="34" xfId="15" applyNumberFormat="1" applyFont="1" applyBorder="1" applyAlignment="1">
      <alignment horizontal="center"/>
    </xf>
    <xf numFmtId="2" fontId="38" fillId="0" borderId="34" xfId="16" applyNumberFormat="1" applyBorder="1" applyAlignment="1">
      <alignment horizontal="center"/>
    </xf>
    <xf numFmtId="0" fontId="38" fillId="0" borderId="34" xfId="16" applyBorder="1" applyAlignment="1">
      <alignment horizontal="center"/>
    </xf>
    <xf numFmtId="0" fontId="75" fillId="0" borderId="7" xfId="0" applyFont="1" applyFill="1" applyBorder="1" applyAlignment="1">
      <alignment horizontal="center"/>
    </xf>
    <xf numFmtId="0" fontId="77" fillId="0" borderId="7" xfId="0" applyFont="1" applyFill="1" applyBorder="1" applyAlignment="1">
      <alignment horizontal="center"/>
    </xf>
    <xf numFmtId="0" fontId="55" fillId="0" borderId="0" xfId="0" applyFont="1" applyFill="1" applyBorder="1" applyAlignment="1">
      <alignment horizontal="center" vertical="top"/>
    </xf>
    <xf numFmtId="0" fontId="55" fillId="0" borderId="2" xfId="0" applyFont="1" applyFill="1" applyBorder="1" applyAlignment="1">
      <alignment horizontal="center" vertical="top"/>
    </xf>
    <xf numFmtId="0" fontId="0" fillId="0" borderId="7" xfId="0" applyFill="1" applyBorder="1" applyAlignment="1">
      <alignment horizontal="center"/>
    </xf>
    <xf numFmtId="0" fontId="76" fillId="0" borderId="7" xfId="0" applyFont="1" applyFill="1" applyBorder="1" applyAlignment="1">
      <alignment horizontal="center"/>
    </xf>
    <xf numFmtId="0" fontId="71" fillId="0" borderId="0" xfId="0" applyFont="1" applyFill="1" applyBorder="1" applyAlignment="1">
      <alignment horizontal="center" vertical="top"/>
    </xf>
    <xf numFmtId="0" fontId="71" fillId="0" borderId="2" xfId="0" applyFont="1" applyFill="1" applyBorder="1" applyAlignment="1">
      <alignment horizontal="center" vertical="top"/>
    </xf>
    <xf numFmtId="4" fontId="30" fillId="0" borderId="33" xfId="18" applyNumberFormat="1" applyFont="1" applyFill="1" applyBorder="1" applyAlignment="1">
      <alignment horizontal="right" vertical="center" shrinkToFit="1"/>
    </xf>
    <xf numFmtId="4" fontId="30" fillId="0" borderId="8" xfId="18" applyNumberFormat="1" applyFont="1" applyFill="1" applyBorder="1" applyAlignment="1">
      <alignment horizontal="right" vertical="center" shrinkToFit="1"/>
    </xf>
    <xf numFmtId="4" fontId="30" fillId="0" borderId="35" xfId="18" applyNumberFormat="1" applyFont="1" applyFill="1" applyBorder="1" applyAlignment="1">
      <alignment horizontal="right" vertical="center" shrinkToFit="1"/>
    </xf>
    <xf numFmtId="0" fontId="30" fillId="0" borderId="33" xfId="18" applyFont="1" applyFill="1" applyBorder="1" applyAlignment="1">
      <alignment horizontal="center" vertical="center"/>
    </xf>
    <xf numFmtId="0" fontId="30" fillId="0" borderId="8" xfId="18" applyFont="1" applyFill="1" applyBorder="1" applyAlignment="1">
      <alignment horizontal="center" vertical="center"/>
    </xf>
    <xf numFmtId="0" fontId="30" fillId="0" borderId="35" xfId="18" applyFont="1" applyFill="1" applyBorder="1" applyAlignment="1">
      <alignment horizontal="center" vertical="center"/>
    </xf>
    <xf numFmtId="169" fontId="30" fillId="0" borderId="33" xfId="18" applyNumberFormat="1" applyFont="1" applyFill="1" applyBorder="1" applyAlignment="1">
      <alignment horizontal="center" vertical="center"/>
    </xf>
    <xf numFmtId="169" fontId="30" fillId="0" borderId="8" xfId="18" applyNumberFormat="1" applyFont="1" applyFill="1" applyBorder="1" applyAlignment="1">
      <alignment horizontal="center" vertical="center"/>
    </xf>
    <xf numFmtId="169" fontId="30" fillId="0" borderId="35" xfId="18" applyNumberFormat="1" applyFont="1" applyFill="1" applyBorder="1" applyAlignment="1">
      <alignment horizontal="center" vertical="center"/>
    </xf>
    <xf numFmtId="49" fontId="30" fillId="0" borderId="33" xfId="18" applyNumberFormat="1" applyFont="1" applyFill="1" applyBorder="1" applyAlignment="1">
      <alignment horizontal="center" vertical="center" wrapText="1"/>
    </xf>
    <xf numFmtId="49" fontId="30" fillId="0" borderId="8" xfId="18" applyNumberFormat="1" applyFont="1" applyFill="1" applyBorder="1" applyAlignment="1">
      <alignment horizontal="center" vertical="center" wrapText="1"/>
    </xf>
    <xf numFmtId="49" fontId="30" fillId="0" borderId="35" xfId="18" applyNumberFormat="1" applyFont="1" applyFill="1" applyBorder="1" applyAlignment="1">
      <alignment horizontal="center" vertical="center" wrapText="1"/>
    </xf>
    <xf numFmtId="167" fontId="30" fillId="0" borderId="33" xfId="18" applyNumberFormat="1" applyFont="1" applyFill="1" applyBorder="1" applyAlignment="1">
      <alignment horizontal="center" vertical="center"/>
    </xf>
    <xf numFmtId="167" fontId="30" fillId="0" borderId="8" xfId="18" applyNumberFormat="1" applyFont="1" applyFill="1" applyBorder="1" applyAlignment="1">
      <alignment horizontal="center" vertical="center"/>
    </xf>
    <xf numFmtId="167" fontId="30" fillId="0" borderId="35" xfId="18" applyNumberFormat="1" applyFont="1" applyFill="1" applyBorder="1" applyAlignment="1">
      <alignment horizontal="center" vertical="center"/>
    </xf>
    <xf numFmtId="0" fontId="55" fillId="0" borderId="33" xfId="18" applyFont="1" applyFill="1" applyBorder="1" applyAlignment="1">
      <alignment horizontal="center" vertical="center"/>
    </xf>
    <xf numFmtId="0" fontId="55" fillId="0" borderId="8" xfId="18" applyFont="1" applyFill="1" applyBorder="1" applyAlignment="1">
      <alignment horizontal="center" vertical="center"/>
    </xf>
    <xf numFmtId="0" fontId="55" fillId="0" borderId="35" xfId="18" applyFont="1" applyFill="1" applyBorder="1" applyAlignment="1">
      <alignment horizontal="center" vertical="center"/>
    </xf>
    <xf numFmtId="0" fontId="55" fillId="0" borderId="34" xfId="18" applyFont="1" applyFill="1" applyBorder="1" applyAlignment="1">
      <alignment horizontal="center" vertical="center"/>
    </xf>
    <xf numFmtId="0" fontId="55" fillId="0" borderId="1" xfId="18" applyFont="1" applyFill="1" applyBorder="1" applyAlignment="1">
      <alignment horizontal="center" vertical="center" wrapText="1"/>
    </xf>
    <xf numFmtId="0" fontId="38" fillId="0" borderId="2" xfId="18" applyFont="1" applyFill="1" applyBorder="1" applyAlignment="1">
      <alignment horizontal="center" vertical="center" wrapText="1"/>
    </xf>
    <xf numFmtId="0" fontId="38" fillId="0" borderId="3" xfId="18" applyFont="1" applyFill="1" applyBorder="1" applyAlignment="1">
      <alignment horizontal="center" vertical="center" wrapText="1"/>
    </xf>
    <xf numFmtId="0" fontId="38" fillId="0" borderId="24" xfId="18" applyFont="1" applyFill="1" applyBorder="1" applyAlignment="1">
      <alignment horizontal="center" vertical="center" wrapText="1"/>
    </xf>
    <xf numFmtId="0" fontId="38" fillId="0" borderId="7" xfId="18" applyFont="1" applyFill="1" applyBorder="1" applyAlignment="1">
      <alignment horizontal="center" vertical="center" wrapText="1"/>
    </xf>
    <xf numFmtId="0" fontId="38" fillId="0" borderId="23" xfId="18" applyFont="1" applyFill="1" applyBorder="1" applyAlignment="1">
      <alignment horizontal="center" vertical="center" wrapText="1"/>
    </xf>
    <xf numFmtId="0" fontId="38" fillId="0" borderId="2" xfId="18" applyFill="1" applyBorder="1" applyAlignment="1"/>
    <xf numFmtId="0" fontId="38" fillId="0" borderId="3" xfId="18" applyFill="1" applyBorder="1" applyAlignment="1"/>
    <xf numFmtId="0" fontId="38" fillId="0" borderId="42" xfId="18" applyFill="1" applyBorder="1" applyAlignment="1"/>
    <xf numFmtId="0" fontId="38" fillId="0" borderId="0" xfId="18" applyFill="1" applyAlignment="1"/>
    <xf numFmtId="0" fontId="38" fillId="0" borderId="26" xfId="18" applyFill="1" applyBorder="1" applyAlignment="1"/>
    <xf numFmtId="0" fontId="38" fillId="0" borderId="24" xfId="18" applyFill="1" applyBorder="1" applyAlignment="1"/>
    <xf numFmtId="0" fontId="38" fillId="0" borderId="7" xfId="18" applyFill="1" applyBorder="1" applyAlignment="1"/>
    <xf numFmtId="0" fontId="38" fillId="0" borderId="23" xfId="18" applyFill="1" applyBorder="1" applyAlignment="1"/>
    <xf numFmtId="0" fontId="10" fillId="0" borderId="1" xfId="18" applyFont="1" applyFill="1" applyBorder="1" applyAlignment="1">
      <alignment horizontal="center" vertical="center" wrapText="1"/>
    </xf>
    <xf numFmtId="0" fontId="38" fillId="0" borderId="2" xfId="18" applyFont="1" applyFill="1" applyBorder="1" applyAlignment="1"/>
    <xf numFmtId="0" fontId="38" fillId="0" borderId="3" xfId="18" applyFont="1" applyFill="1" applyBorder="1" applyAlignment="1"/>
    <xf numFmtId="0" fontId="38" fillId="0" borderId="42" xfId="18" applyFont="1" applyFill="1" applyBorder="1" applyAlignment="1"/>
    <xf numFmtId="0" fontId="38" fillId="0" borderId="0" xfId="18" applyFont="1" applyFill="1" applyAlignment="1"/>
    <xf numFmtId="0" fontId="38" fillId="0" borderId="26" xfId="18" applyFont="1" applyFill="1" applyBorder="1" applyAlignment="1"/>
    <xf numFmtId="0" fontId="38" fillId="0" borderId="24" xfId="18" applyFont="1" applyFill="1" applyBorder="1" applyAlignment="1"/>
    <xf numFmtId="0" fontId="38" fillId="0" borderId="7" xfId="18" applyFont="1" applyFill="1" applyBorder="1" applyAlignment="1"/>
    <xf numFmtId="0" fontId="38" fillId="0" borderId="23" xfId="18" applyFont="1" applyFill="1" applyBorder="1" applyAlignment="1"/>
    <xf numFmtId="0" fontId="38" fillId="0" borderId="2" xfId="18" applyFill="1" applyBorder="1" applyAlignment="1">
      <alignment horizontal="center" vertical="center"/>
    </xf>
    <xf numFmtId="0" fontId="38" fillId="0" borderId="3" xfId="18" applyFill="1" applyBorder="1" applyAlignment="1">
      <alignment horizontal="center" vertical="center"/>
    </xf>
    <xf numFmtId="0" fontId="38" fillId="0" borderId="42" xfId="18" applyFill="1" applyBorder="1" applyAlignment="1">
      <alignment horizontal="center" vertical="center"/>
    </xf>
    <xf numFmtId="0" fontId="38" fillId="0" borderId="0" xfId="18" applyFill="1" applyAlignment="1">
      <alignment horizontal="center" vertical="center"/>
    </xf>
    <xf numFmtId="0" fontId="38" fillId="0" borderId="26" xfId="18" applyFill="1" applyBorder="1" applyAlignment="1">
      <alignment horizontal="center" vertical="center"/>
    </xf>
    <xf numFmtId="0" fontId="38" fillId="0" borderId="24" xfId="18" applyFill="1" applyBorder="1" applyAlignment="1">
      <alignment horizontal="center" vertical="center"/>
    </xf>
    <xf numFmtId="0" fontId="38" fillId="0" borderId="7" xfId="18" applyFill="1" applyBorder="1" applyAlignment="1">
      <alignment horizontal="center" vertical="center"/>
    </xf>
    <xf numFmtId="0" fontId="38" fillId="0" borderId="23" xfId="18" applyFill="1" applyBorder="1" applyAlignment="1">
      <alignment horizontal="center" vertical="center"/>
    </xf>
    <xf numFmtId="0" fontId="38" fillId="0" borderId="42" xfId="18" applyFont="1" applyFill="1" applyBorder="1" applyAlignment="1">
      <alignment horizontal="center" vertical="center" wrapText="1"/>
    </xf>
    <xf numFmtId="0" fontId="38" fillId="0" borderId="0" xfId="18" applyFont="1" applyFill="1" applyAlignment="1">
      <alignment horizontal="center" vertical="center" wrapText="1"/>
    </xf>
    <xf numFmtId="0" fontId="38" fillId="0" borderId="26" xfId="18" applyFont="1" applyFill="1" applyBorder="1" applyAlignment="1">
      <alignment horizontal="center" vertical="center" wrapText="1"/>
    </xf>
    <xf numFmtId="0" fontId="38" fillId="0" borderId="0" xfId="18" applyFont="1" applyFill="1" applyBorder="1" applyAlignment="1"/>
    <xf numFmtId="0" fontId="55" fillId="0" borderId="2" xfId="18" applyFont="1" applyFill="1" applyBorder="1" applyAlignment="1">
      <alignment horizontal="center" vertical="center" wrapText="1"/>
    </xf>
    <xf numFmtId="0" fontId="55" fillId="0" borderId="3" xfId="18" applyFont="1" applyFill="1" applyBorder="1" applyAlignment="1">
      <alignment horizontal="center" vertical="center" wrapText="1"/>
    </xf>
    <xf numFmtId="0" fontId="55" fillId="0" borderId="42" xfId="18" applyFont="1" applyFill="1" applyBorder="1" applyAlignment="1">
      <alignment horizontal="center" vertical="center" wrapText="1"/>
    </xf>
    <xf numFmtId="0" fontId="55" fillId="0" borderId="0" xfId="18" applyFont="1" applyFill="1" applyBorder="1" applyAlignment="1">
      <alignment horizontal="center" vertical="center" wrapText="1"/>
    </xf>
    <xf numFmtId="0" fontId="55" fillId="0" borderId="26" xfId="18" applyFont="1" applyFill="1" applyBorder="1" applyAlignment="1">
      <alignment horizontal="center" vertical="center" wrapText="1"/>
    </xf>
    <xf numFmtId="0" fontId="55" fillId="0" borderId="24" xfId="18" applyFont="1" applyFill="1" applyBorder="1" applyAlignment="1">
      <alignment horizontal="center" vertical="center" wrapText="1"/>
    </xf>
    <xf numFmtId="0" fontId="55" fillId="0" borderId="7" xfId="18" applyFont="1" applyFill="1" applyBorder="1" applyAlignment="1">
      <alignment horizontal="center" vertical="center" wrapText="1"/>
    </xf>
    <xf numFmtId="0" fontId="55" fillId="0" borderId="23" xfId="18" applyFont="1" applyFill="1" applyBorder="1" applyAlignment="1">
      <alignment horizontal="center" vertical="center" wrapText="1"/>
    </xf>
    <xf numFmtId="0" fontId="55" fillId="0" borderId="33" xfId="18" applyFont="1" applyFill="1" applyBorder="1" applyAlignment="1">
      <alignment horizontal="center" vertical="center" wrapText="1"/>
    </xf>
    <xf numFmtId="0" fontId="55" fillId="0" borderId="8" xfId="18" applyFont="1" applyFill="1" applyBorder="1" applyAlignment="1">
      <alignment horizontal="center" vertical="center" wrapText="1"/>
    </xf>
    <xf numFmtId="0" fontId="55" fillId="0" borderId="35" xfId="18" applyFont="1" applyFill="1" applyBorder="1" applyAlignment="1">
      <alignment horizontal="center" vertical="center" wrapText="1"/>
    </xf>
    <xf numFmtId="0" fontId="38" fillId="0" borderId="2" xfId="18" applyFill="1" applyBorder="1" applyAlignment="1">
      <alignment horizontal="center" vertical="center" wrapText="1"/>
    </xf>
    <xf numFmtId="0" fontId="38" fillId="0" borderId="3" xfId="18" applyFill="1" applyBorder="1" applyAlignment="1">
      <alignment horizontal="center" vertical="center" wrapText="1"/>
    </xf>
    <xf numFmtId="0" fontId="38" fillId="0" borderId="42" xfId="18" applyFill="1" applyBorder="1" applyAlignment="1">
      <alignment horizontal="center" vertical="center" wrapText="1"/>
    </xf>
    <xf numFmtId="0" fontId="38" fillId="0" borderId="0" xfId="18" applyFill="1" applyBorder="1" applyAlignment="1">
      <alignment horizontal="center" vertical="center" wrapText="1"/>
    </xf>
    <xf numFmtId="0" fontId="38" fillId="0" borderId="26" xfId="18" applyFill="1" applyBorder="1" applyAlignment="1">
      <alignment horizontal="center" vertical="center" wrapText="1"/>
    </xf>
    <xf numFmtId="0" fontId="38" fillId="0" borderId="0" xfId="18" applyFill="1" applyBorder="1" applyAlignment="1"/>
    <xf numFmtId="0" fontId="10" fillId="0" borderId="1" xfId="18" applyFont="1" applyFill="1" applyBorder="1" applyAlignment="1">
      <alignment horizontal="center" vertical="center"/>
    </xf>
    <xf numFmtId="0" fontId="10" fillId="0" borderId="2" xfId="18" applyFont="1" applyFill="1" applyBorder="1" applyAlignment="1">
      <alignment horizontal="center" vertical="center"/>
    </xf>
    <xf numFmtId="0" fontId="10" fillId="0" borderId="3" xfId="18" applyFont="1" applyFill="1" applyBorder="1" applyAlignment="1">
      <alignment horizontal="center" vertical="center"/>
    </xf>
    <xf numFmtId="0" fontId="10" fillId="0" borderId="24" xfId="18" applyFont="1" applyFill="1" applyBorder="1" applyAlignment="1">
      <alignment horizontal="center" vertical="center"/>
    </xf>
    <xf numFmtId="0" fontId="10" fillId="0" borderId="7" xfId="18" applyFont="1" applyFill="1" applyBorder="1" applyAlignment="1">
      <alignment horizontal="center" vertical="center"/>
    </xf>
    <xf numFmtId="0" fontId="10" fillId="0" borderId="23" xfId="18" applyFont="1" applyFill="1" applyBorder="1" applyAlignment="1">
      <alignment horizontal="center" vertical="center"/>
    </xf>
    <xf numFmtId="0" fontId="10" fillId="0" borderId="2" xfId="18" applyFont="1" applyFill="1" applyBorder="1" applyAlignment="1">
      <alignment horizontal="center" vertical="center" wrapText="1"/>
    </xf>
    <xf numFmtId="0" fontId="10" fillId="0" borderId="3" xfId="18" applyFont="1" applyFill="1" applyBorder="1" applyAlignment="1">
      <alignment horizontal="center" vertical="center" wrapText="1"/>
    </xf>
    <xf numFmtId="0" fontId="10" fillId="0" borderId="24" xfId="18" applyFont="1" applyFill="1" applyBorder="1" applyAlignment="1">
      <alignment horizontal="center" vertical="center" wrapText="1"/>
    </xf>
    <xf numFmtId="0" fontId="10" fillId="0" borderId="7" xfId="18" applyFont="1" applyFill="1" applyBorder="1" applyAlignment="1">
      <alignment horizontal="center" vertical="center" wrapText="1"/>
    </xf>
    <xf numFmtId="0" fontId="10" fillId="0" borderId="23" xfId="18" applyFont="1" applyFill="1" applyBorder="1" applyAlignment="1">
      <alignment horizontal="center" vertical="center" wrapText="1"/>
    </xf>
    <xf numFmtId="49" fontId="68" fillId="0" borderId="14" xfId="18" applyNumberFormat="1" applyFont="1" applyFill="1" applyBorder="1" applyAlignment="1">
      <alignment horizontal="center" shrinkToFit="1"/>
    </xf>
    <xf numFmtId="49" fontId="68" fillId="0" borderId="15" xfId="18" applyNumberFormat="1" applyFont="1" applyFill="1" applyBorder="1" applyAlignment="1">
      <alignment horizontal="center" shrinkToFit="1"/>
    </xf>
    <xf numFmtId="49" fontId="68" fillId="0" borderId="16" xfId="18" applyNumberFormat="1" applyFont="1" applyFill="1" applyBorder="1" applyAlignment="1">
      <alignment horizontal="center" shrinkToFit="1"/>
    </xf>
    <xf numFmtId="14" fontId="70" fillId="0" borderId="50" xfId="18" applyNumberFormat="1" applyFont="1" applyFill="1" applyBorder="1" applyAlignment="1">
      <alignment horizontal="center"/>
    </xf>
    <xf numFmtId="14" fontId="70" fillId="0" borderId="6" xfId="18" applyNumberFormat="1" applyFont="1" applyFill="1" applyBorder="1" applyAlignment="1">
      <alignment horizontal="center"/>
    </xf>
    <xf numFmtId="0" fontId="2" fillId="0" borderId="7" xfId="18" applyFont="1" applyFill="1" applyBorder="1" applyAlignment="1">
      <alignment horizontal="center" vertical="center"/>
    </xf>
    <xf numFmtId="0" fontId="2" fillId="0" borderId="23" xfId="18" applyFont="1" applyFill="1" applyBorder="1" applyAlignment="1">
      <alignment horizontal="center" vertical="center"/>
    </xf>
    <xf numFmtId="0" fontId="68" fillId="0" borderId="33" xfId="18" applyFont="1" applyFill="1" applyBorder="1" applyAlignment="1">
      <alignment horizontal="right" vertical="center"/>
    </xf>
    <xf numFmtId="0" fontId="68" fillId="0" borderId="8" xfId="18" applyFont="1" applyFill="1" applyBorder="1" applyAlignment="1">
      <alignment horizontal="right" vertical="center"/>
    </xf>
    <xf numFmtId="49" fontId="70" fillId="0" borderId="34" xfId="18" applyNumberFormat="1" applyFont="1" applyFill="1" applyBorder="1" applyAlignment="1">
      <alignment horizontal="center"/>
    </xf>
    <xf numFmtId="0" fontId="71" fillId="0" borderId="2" xfId="18" applyFont="1" applyFill="1" applyBorder="1" applyAlignment="1">
      <alignment horizontal="center"/>
    </xf>
    <xf numFmtId="0" fontId="71" fillId="0" borderId="3" xfId="18" applyFont="1" applyFill="1" applyBorder="1" applyAlignment="1">
      <alignment horizontal="center"/>
    </xf>
    <xf numFmtId="0" fontId="38" fillId="0" borderId="8" xfId="18" applyFill="1" applyBorder="1" applyAlignment="1">
      <alignment horizontal="right" vertical="center"/>
    </xf>
    <xf numFmtId="0" fontId="38" fillId="0" borderId="33" xfId="18" applyFill="1" applyBorder="1" applyAlignment="1">
      <alignment horizontal="right" vertical="center"/>
    </xf>
    <xf numFmtId="14" fontId="70" fillId="0" borderId="34" xfId="18" quotePrefix="1" applyNumberFormat="1" applyFont="1" applyFill="1" applyBorder="1" applyAlignment="1">
      <alignment horizontal="center"/>
    </xf>
    <xf numFmtId="168" fontId="68" fillId="0" borderId="7" xfId="18" applyNumberFormat="1" applyFont="1" applyFill="1" applyBorder="1" applyAlignment="1">
      <alignment horizontal="left" shrinkToFit="1"/>
    </xf>
    <xf numFmtId="0" fontId="8" fillId="0" borderId="0" xfId="18" applyFont="1" applyFill="1" applyBorder="1" applyAlignment="1">
      <alignment horizontal="left"/>
    </xf>
    <xf numFmtId="0" fontId="70" fillId="0" borderId="7" xfId="18" applyFont="1" applyFill="1" applyBorder="1" applyAlignment="1">
      <alignment horizontal="center"/>
    </xf>
    <xf numFmtId="0" fontId="68" fillId="0" borderId="7" xfId="18" applyFont="1" applyFill="1" applyBorder="1" applyAlignment="1">
      <alignment horizontal="center"/>
    </xf>
    <xf numFmtId="0" fontId="71" fillId="0" borderId="18" xfId="18" applyFont="1" applyFill="1" applyBorder="1" applyAlignment="1">
      <alignment horizontal="center"/>
    </xf>
    <xf numFmtId="0" fontId="68" fillId="0" borderId="74" xfId="18" quotePrefix="1" applyFont="1" applyFill="1" applyBorder="1" applyAlignment="1">
      <alignment horizontal="center" wrapText="1"/>
    </xf>
    <xf numFmtId="0" fontId="68" fillId="0" borderId="0" xfId="18" quotePrefix="1" applyFont="1" applyFill="1" applyBorder="1" applyAlignment="1">
      <alignment horizontal="center" wrapText="1"/>
    </xf>
    <xf numFmtId="0" fontId="68" fillId="0" borderId="22" xfId="18" quotePrefix="1" applyFont="1" applyFill="1" applyBorder="1" applyAlignment="1">
      <alignment horizontal="center" wrapText="1"/>
    </xf>
    <xf numFmtId="14" fontId="70" fillId="0" borderId="34" xfId="18" applyNumberFormat="1" applyFont="1" applyFill="1" applyBorder="1" applyAlignment="1">
      <alignment horizontal="center"/>
    </xf>
    <xf numFmtId="0" fontId="68" fillId="0" borderId="4" xfId="18" applyFont="1" applyFill="1" applyBorder="1" applyAlignment="1">
      <alignment horizontal="center"/>
    </xf>
    <xf numFmtId="0" fontId="6" fillId="0" borderId="77" xfId="19" applyFont="1" applyBorder="1" applyAlignment="1" applyProtection="1">
      <alignment horizontal="center" vertical="center"/>
      <protection locked="0"/>
    </xf>
    <xf numFmtId="0" fontId="2" fillId="0" borderId="0" xfId="19" applyFont="1" applyAlignment="1" applyProtection="1">
      <alignment horizontal="right"/>
      <protection locked="0"/>
    </xf>
    <xf numFmtId="0" fontId="2" fillId="0" borderId="0" xfId="19" applyFont="1" applyBorder="1" applyAlignment="1" applyProtection="1">
      <alignment horizontal="right"/>
      <protection locked="0"/>
    </xf>
    <xf numFmtId="0" fontId="0" fillId="0" borderId="0" xfId="0" applyBorder="1" applyAlignment="1"/>
    <xf numFmtId="0" fontId="12" fillId="0" borderId="0" xfId="19" applyFont="1" applyBorder="1" applyAlignment="1" applyProtection="1">
      <alignment horizontal="center" vertical="top" wrapText="1" readingOrder="1"/>
      <protection locked="0"/>
    </xf>
    <xf numFmtId="1" fontId="88" fillId="0" borderId="34" xfId="2" applyNumberFormat="1" applyFont="1" applyFill="1" applyBorder="1" applyAlignment="1">
      <alignment horizontal="center" vertical="center" wrapText="1"/>
    </xf>
    <xf numFmtId="0" fontId="21" fillId="0" borderId="0" xfId="2" applyFont="1" applyAlignment="1">
      <alignment horizontal="center" wrapText="1"/>
    </xf>
    <xf numFmtId="1" fontId="83" fillId="0" borderId="0" xfId="2" applyNumberFormat="1" applyFont="1" applyAlignment="1">
      <alignment horizontal="center" shrinkToFit="1"/>
    </xf>
    <xf numFmtId="1" fontId="21" fillId="0" borderId="0" xfId="2" applyNumberFormat="1" applyFont="1" applyAlignment="1">
      <alignment horizontal="center" wrapText="1"/>
    </xf>
    <xf numFmtId="1" fontId="21" fillId="0" borderId="0" xfId="2" applyNumberFormat="1" applyFont="1" applyAlignment="1"/>
    <xf numFmtId="0" fontId="21" fillId="0" borderId="0" xfId="2" applyFont="1" applyAlignment="1"/>
    <xf numFmtId="1" fontId="43" fillId="0" borderId="34" xfId="2" applyNumberFormat="1" applyFont="1" applyFill="1" applyBorder="1" applyAlignment="1">
      <alignment horizontal="center" vertical="center" wrapText="1"/>
    </xf>
    <xf numFmtId="1" fontId="3" fillId="0" borderId="34" xfId="0" applyNumberFormat="1" applyFont="1" applyBorder="1" applyAlignment="1">
      <alignment horizontal="center"/>
    </xf>
    <xf numFmtId="14" fontId="3" fillId="0" borderId="34" xfId="0" applyNumberFormat="1" applyFont="1" applyBorder="1" applyAlignment="1">
      <alignment horizontal="center"/>
    </xf>
    <xf numFmtId="1" fontId="3" fillId="0" borderId="80" xfId="0" applyNumberFormat="1" applyFont="1" applyBorder="1" applyAlignment="1">
      <alignment horizontal="center" vertical="center"/>
    </xf>
    <xf numFmtId="1" fontId="3" fillId="0" borderId="34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5" fillId="0" borderId="7" xfId="0" applyFont="1" applyBorder="1" applyAlignment="1">
      <alignment vertical="center" wrapText="1"/>
    </xf>
    <xf numFmtId="0" fontId="5" fillId="0" borderId="0" xfId="0" applyFont="1" applyBorder="1" applyAlignment="1">
      <alignment horizontal="center" wrapText="1"/>
    </xf>
    <xf numFmtId="0" fontId="5" fillId="0" borderId="0" xfId="0" applyNumberFormat="1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NumberFormat="1" applyFont="1" applyBorder="1" applyAlignment="1">
      <alignment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/>
    </xf>
    <xf numFmtId="0" fontId="5" fillId="0" borderId="0" xfId="0" applyNumberFormat="1" applyFont="1" applyBorder="1" applyAlignment="1">
      <alignment vertic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left"/>
    </xf>
    <xf numFmtId="0" fontId="98" fillId="0" borderId="0" xfId="0" applyFont="1"/>
    <xf numFmtId="1" fontId="3" fillId="0" borderId="79" xfId="0" applyNumberFormat="1" applyFont="1" applyBorder="1" applyAlignment="1">
      <alignment horizontal="center" vertical="center"/>
    </xf>
    <xf numFmtId="0" fontId="2" fillId="0" borderId="78" xfId="0" applyFont="1" applyFill="1" applyBorder="1" applyAlignment="1">
      <alignment horizontal="center" vertical="center" wrapText="1"/>
    </xf>
    <xf numFmtId="0" fontId="2" fillId="0" borderId="34" xfId="0" applyFont="1" applyFill="1" applyBorder="1" applyAlignment="1">
      <alignment horizontal="center" vertical="center" wrapText="1"/>
    </xf>
    <xf numFmtId="0" fontId="2" fillId="0" borderId="8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81" xfId="0" applyFont="1" applyFill="1" applyBorder="1" applyAlignment="1">
      <alignment horizontal="center" vertical="center" wrapText="1"/>
    </xf>
    <xf numFmtId="0" fontId="2" fillId="0" borderId="84" xfId="0" applyFont="1" applyFill="1" applyBorder="1" applyAlignment="1">
      <alignment horizontal="center" vertical="center" wrapText="1"/>
    </xf>
    <xf numFmtId="0" fontId="2" fillId="0" borderId="88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/>
    </xf>
    <xf numFmtId="0" fontId="8" fillId="0" borderId="0" xfId="0" applyFont="1" applyFill="1" applyBorder="1"/>
    <xf numFmtId="0" fontId="8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2" fillId="0" borderId="89" xfId="0" applyFont="1" applyFill="1" applyBorder="1" applyAlignment="1">
      <alignment horizontal="center" vertical="center" wrapText="1"/>
    </xf>
    <xf numFmtId="0" fontId="2" fillId="0" borderId="91" xfId="0" applyFont="1" applyFill="1" applyBorder="1" applyAlignment="1">
      <alignment horizontal="center" vertical="center" wrapText="1"/>
    </xf>
    <xf numFmtId="0" fontId="2" fillId="0" borderId="90" xfId="0" applyFont="1" applyFill="1" applyBorder="1" applyAlignment="1">
      <alignment horizontal="center" vertical="center" wrapText="1"/>
    </xf>
    <xf numFmtId="1" fontId="2" fillId="0" borderId="79" xfId="0" applyNumberFormat="1" applyFont="1" applyBorder="1" applyAlignment="1">
      <alignment horizontal="center" vertical="center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center"/>
    </xf>
    <xf numFmtId="1" fontId="2" fillId="0" borderId="80" xfId="0" applyNumberFormat="1" applyFont="1" applyBorder="1" applyAlignment="1">
      <alignment horizontal="center" vertical="center"/>
    </xf>
    <xf numFmtId="1" fontId="2" fillId="0" borderId="34" xfId="0" applyNumberFormat="1" applyFont="1" applyBorder="1" applyAlignment="1">
      <alignment horizontal="center" vertical="center"/>
    </xf>
    <xf numFmtId="1" fontId="2" fillId="0" borderId="25" xfId="0" applyNumberFormat="1" applyFont="1" applyBorder="1" applyAlignment="1">
      <alignment horizontal="center" vertical="center"/>
    </xf>
    <xf numFmtId="0" fontId="15" fillId="0" borderId="85" xfId="0" applyFont="1" applyBorder="1" applyAlignment="1">
      <alignment horizontal="center" vertical="top" wrapText="1"/>
    </xf>
    <xf numFmtId="0" fontId="15" fillId="0" borderId="86" xfId="0" applyFont="1" applyBorder="1" applyAlignment="1">
      <alignment horizontal="center" vertical="top" wrapText="1"/>
    </xf>
    <xf numFmtId="0" fontId="15" fillId="0" borderId="87" xfId="0" applyFont="1" applyBorder="1" applyAlignment="1">
      <alignment horizontal="center" vertical="top" wrapText="1"/>
    </xf>
    <xf numFmtId="0" fontId="2" fillId="0" borderId="80" xfId="0" applyFont="1" applyBorder="1" applyAlignment="1">
      <alignment horizontal="center" vertical="top"/>
    </xf>
    <xf numFmtId="4" fontId="15" fillId="0" borderId="80" xfId="0" applyNumberFormat="1" applyFont="1" applyBorder="1" applyAlignment="1">
      <alignment horizontal="right" vertical="top"/>
    </xf>
    <xf numFmtId="0" fontId="2" fillId="0" borderId="80" xfId="0" applyFont="1" applyBorder="1" applyAlignment="1">
      <alignment horizontal="left" vertical="top"/>
    </xf>
    <xf numFmtId="0" fontId="2" fillId="0" borderId="0" xfId="0" applyFont="1" applyAlignment="1">
      <alignment horizontal="justify"/>
    </xf>
    <xf numFmtId="0" fontId="2" fillId="0" borderId="82" xfId="0" applyFont="1" applyBorder="1" applyAlignment="1">
      <alignment horizontal="left"/>
    </xf>
    <xf numFmtId="0" fontId="3" fillId="0" borderId="0" xfId="0" applyFont="1" applyFill="1" applyBorder="1"/>
  </cellXfs>
  <cellStyles count="25">
    <cellStyle name="=C:\WINNT35\SYSTEM32\COMMAND.COM" xfId="21"/>
    <cellStyle name="Обычный" xfId="0" builtinId="0"/>
    <cellStyle name="Обычный 2" xfId="1"/>
    <cellStyle name="Обычный 2 2" xfId="8"/>
    <cellStyle name="Обычный 2_2. Инвент НМА" xfId="10"/>
    <cellStyle name="Обычный 3" xfId="2"/>
    <cellStyle name="Обычный 3 2" xfId="9"/>
    <cellStyle name="Обычный 4" xfId="22"/>
    <cellStyle name="Обычный 5" xfId="23"/>
    <cellStyle name="Обычный 6" xfId="24"/>
    <cellStyle name="Обычный_23" xfId="5"/>
    <cellStyle name="Обычный_24" xfId="6"/>
    <cellStyle name="Обычный_26" xfId="4"/>
    <cellStyle name="Обычный_3" xfId="3"/>
    <cellStyle name="Обычный_БНФ №ИНВ-19.5 Акт инв. доходов буд периодов" xfId="18"/>
    <cellStyle name="Обычный_инв.НИОКРА 0808_" xfId="7"/>
    <cellStyle name="Обычный_инв-17" xfId="15"/>
    <cellStyle name="Обычный_Инвентариз.фин.вложений на 31.12.04г" xfId="17"/>
    <cellStyle name="Обычный_Инвентаризация 9401-2007г" xfId="11"/>
    <cellStyle name="Обычный_НФ№ИНВ-19.43 Акт инв.спис.об.НКС" xfId="19"/>
    <cellStyle name="Обычный_прил.3" xfId="20"/>
    <cellStyle name="Обычный_Приложение 1.1" xfId="13"/>
    <cellStyle name="Обычный_Приложение 6 (Акт сверки с контрагентами)" xfId="14"/>
    <cellStyle name="Обычный_Ф № 237 Акт инвентариз_резервного Капитала" xfId="16"/>
    <cellStyle name="Финансовый" xfId="1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externalLink" Target="externalLinks/externalLink1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externalLink" Target="externalLinks/externalLink2.xml"/><Relationship Id="rId77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externalLink" Target="externalLinks/externalLink3.xml"/><Relationship Id="rId75" Type="http://schemas.openxmlformats.org/officeDocument/2006/relationships/connections" Target="connection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externalLink" Target="externalLinks/externalLink6.xml"/><Relationship Id="rId78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styles" Target="styles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ng-103\&#1056;&#1053;-&#1059;&#1095;&#1077;&#1090;\Documents%20and%20Settings\NasertdinovaTN\&#1056;&#1072;&#1073;&#1086;&#1095;&#1080;&#1081;%20&#1089;&#1090;&#1086;&#1083;\&#1054;&#1058;&#1063;&#1045;&#1058;%20&#1050;&#1054;&#1052;&#1048;&#1057;%20%20%20&#1056;&#1053;%20%20&#1085;&#1086;&#1074;&#1099;&#1081;%20&#1088;&#1072;&#1073;&#1086;&#1095;&#1080;&#1081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atfullinaTG/Local%20Settings/Temporary%20Internet%20Files/Content.Outlook/MMXZ5NQU/&#1055;&#1088;&#1080;&#1083;&#1086;&#1078;&#1077;&#1085;&#1080;&#1103;_(&#1060;&#1086;&#1088;&#1084;&#1099;_&#1087;&#1086;_&#1080;&#1085;&#1074;&#1077;&#1085;&#1090;&#1072;&#1088;&#1080;&#1079;&#1072;&#1094;&#1080;&#1080;)_&#1089;_&#1076;&#1086;&#1087;_&#1044;&#1047;&#1054;%202018_&#1052;&#1056;&#1057;&#1050;%20&#1057;&#1080;&#1073;&#1080;&#1088;&#1080;%20&#1052;&#1056;&#1057;&#1050;%20&#1042;&#1086;&#1083;&#1075;&#1080;%20&#1056;&#1086;&#1089;&#1089;&#1077;&#1090;&#1080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esterova_in\Desktop\&#1056;&#1086;&#1089;&#1089;&#1077;&#1090;&#1080;\&#1087;&#1088;&#1086;&#1077;&#1082;&#1090;&#1099;%20&#1088;&#1072;&#1089;&#1087;&#1086;&#1088;&#1103;&#1078;&#1077;&#1085;&#1080;&#1081;\&#1048;&#1085;&#1074;&#1077;&#1085;&#1090;&#1072;&#1088;&#1080;&#1079;&#1072;&#1094;&#1080;&#1103;\&#1055;&#1088;&#1077;&#1076;&#1083;&#1086;&#1078;&#1077;&#1085;&#1080;&#1103;%20&#1044;&#1047;&#1054;\&#1057;&#1086;&#1075;&#1083;&#1072;&#1089;&#1086;&#1074;&#1072;&#1085;&#1080;&#1077;\&#1055;&#1088;&#1080;&#1083;&#1086;&#1078;&#1077;&#1085;&#1080;&#1103;_(&#1060;&#1086;&#1088;&#1084;&#1099;_&#1087;&#1086;_&#1080;&#1085;&#1074;&#1077;&#1085;&#1090;&#1072;&#1088;&#1080;&#1079;&#1072;&#1094;&#1080;&#1080;)_&#1089;_&#1076;&#1086;&#1087;_&#1044;&#1047;&#1054;%202018_&#1052;&#1056;&#1057;&#1050;%20&#1057;&#1080;&#1073;&#1080;&#1088;&#1080;,%20&#1052;&#1056;&#1057;&#1050;%20&#1042;&#1086;&#1083;&#1075;&#1080;,%20&#1056;&#1086;&#1089;&#1089;&#1077;&#1090;&#1080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gunova\C$\Documents%20and%20Settings\RudenkoNY\Local%20Settings\Temporary%20Internet%20Files\OLK35\Pep2002\Pep2002\Excel\2002%20&#1075;&#1086;&#1076;\5%20&#1074;&#1072;&#1088;.%20&#1086;&#1090;%2019.07.01%20&#1074;%20&#1070;&#1050;&#1054;&#1057;&#1077;\&#1087;&#1086;&#1086;&#1073;&#1098;&#1077;&#1082;&#1090;&#1085;&#1099;&#1077;%20&#1087;&#1083;&#1072;&#1085;&#1099;%202002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Project\&#1056;&#1086;&#1089;&#1085;&#1077;&#1092;&#1090;&#1100;\&#1044;&#1086;&#1075;&#1086;&#1074;&#1086;&#1088;%20&#8470;%20181_1_11\&#1056;&#1072;&#1073;&#1086;&#1095;&#1080;&#1077;%20&#1076;&#1086;&#1082;&#1091;&#1084;&#1077;&#1085;&#1090;&#1099;%20&#1060;&#1041;&#1050;\&#1050;&#1057;_&#1055;&#1077;&#1088;&#1074;&#1080;&#1095;&#1082;&#1072;\&#1055;&#1088;&#1086;&#1077;&#1082;&#1090;%20&#1057;&#1090;&#1072;&#1085;&#1076;&#1072;&#1088;&#1090;&#1072;%20&#1055;&#1059;&#1044;\&#1060;&#1086;&#1088;&#1084;&#1099;%2026%2012%202011\8.%20&#1048;&#1085;&#1074;&#1077;&#1085;&#1090;%20&#1055;&#1088;&#1040;&#1082;&#1090;_26%2012%20201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gunova\C$\windows\TEMP\nadejda\&#1041;&#1102;&#1076;&#1078;&#1077;&#1090;%202002%20&#1075;&#1086;&#1076;&#1072;\&#1060;&#1086;&#1088;&#1084;&#1099;\&#1041;&#1102;&#1076;&#1078;&#1077;&#1090;%20&#1069;&#105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ир бл  себ."/>
      <sheetName val="104 (2)"/>
      <sheetName val="01  онсс"/>
      <sheetName val="07"/>
      <sheetName val="СВОД ОНСС"/>
      <sheetName val="СФ ОНСС РН"/>
      <sheetName val="прогр. 600"/>
      <sheetName val="прогр.2"/>
      <sheetName val="прогр.1"/>
      <sheetName val="программы"/>
      <sheetName val="петаков себестоимость"/>
      <sheetName val="104 ст."/>
      <sheetName val="104 ст. нов. (2)"/>
      <sheetName val="СВОД ОБОР РН  (2)"/>
      <sheetName val="СВОД ОБОР РН "/>
      <sheetName val="оборудование"/>
      <sheetName val="материалы"/>
      <sheetName val="СВОД МАТЕР рн (2)"/>
      <sheetName val="СВОД МАТЕР рн"/>
      <sheetName val="СФ РН ОБОР"/>
      <sheetName val="СФ РН МАТ"/>
      <sheetName val="доп расх. тмц"/>
      <sheetName val="СВОД СФ (2)"/>
      <sheetName val="закрытие авансов  РН"/>
      <sheetName val="свод реестров"/>
      <sheetName val="СВОД ОТЧЕТОВ ПО РН (3)"/>
      <sheetName val="КСМ"/>
      <sheetName val="продажа  апп цвфи"/>
      <sheetName val="АПП 04-25РН"/>
      <sheetName val="АПП 04-25РН (2)"/>
      <sheetName val="свод АПП РН"/>
      <sheetName val="пир буд лет (2)"/>
      <sheetName val="акт оценки (2)"/>
      <sheetName val="39спр к обор (2)"/>
      <sheetName val="104  НОВЕЙШИЙ"/>
      <sheetName val="01 онсс"/>
      <sheetName val="СФ ОНСС РН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ИНВ-1"/>
      <sheetName val=" ИНВ-1а"/>
      <sheetName val=" ИНВ-3 стр1"/>
      <sheetName val="ИНВ-3 стр2"/>
      <sheetName val="ИНВ-3 стр3"/>
      <sheetName val="ИНВ-4 стр1"/>
      <sheetName val="ИНВ-4 стр2"/>
      <sheetName val=" ИНВ-5 стр1"/>
      <sheetName val="ИНВ-5 стр2"/>
      <sheetName val="ИНВ-5 стр3"/>
      <sheetName val="ИНВ-6 стр1,2,3"/>
      <sheetName val="ИНВ-6 стр4"/>
      <sheetName val=" ИНВ-8 стр1"/>
      <sheetName val="ИНВ-8 стр2"/>
      <sheetName val="ИНВ-8 стр3"/>
      <sheetName val="ИНВ-8 стр4"/>
      <sheetName val="ИНВ-8а стр1"/>
      <sheetName val="ИНВ-8а стр2-3"/>
      <sheetName val="ИНВ-8а стр4"/>
      <sheetName val="ИНВ-10 стр1"/>
      <sheetName val="ИНВ-10 стр2"/>
      <sheetName val=" ИНВ-11 стр1"/>
      <sheetName val="ИНВ-11 стр2"/>
      <sheetName val="ИНВ-14"/>
      <sheetName val="ИНВ-15"/>
      <sheetName val=" ИНВ-16 стр.1_3"/>
      <sheetName val=" ИНВ-17 стр1"/>
      <sheetName val="ИНВ-17 стр2"/>
      <sheetName val=" ИНВ-18 стр1"/>
      <sheetName val="ИНВ-18 стр2"/>
      <sheetName val="ИНВ-19 стр1"/>
      <sheetName val="ИНВ-19 стр2"/>
      <sheetName val=" ИНВ-22"/>
      <sheetName val="ИНВ-27"/>
      <sheetName val=" ИНВ-30"/>
      <sheetName val=" ИНВ-31"/>
      <sheetName val=" ИНВ-32"/>
      <sheetName val="ИНВ-33"/>
      <sheetName val=" ИНВ-34"/>
      <sheetName val=" ИНВ-35"/>
      <sheetName val=" ИНВ-36"/>
      <sheetName val="ИНВ-37"/>
      <sheetName val=" ИНВ-38"/>
      <sheetName val="ИНВ-39"/>
      <sheetName val=" ИНВ-40"/>
      <sheetName val=" ИНВ-41"/>
      <sheetName val=" ИНВ-42"/>
      <sheetName val=" ИНВ-43"/>
      <sheetName val=" ИНВ-44"/>
      <sheetName val="ИНВ-46"/>
      <sheetName val="ИНВ-47"/>
      <sheetName val="предложение к ИНВ-47"/>
      <sheetName val="ИНВ-48"/>
      <sheetName val="ИНВ-49"/>
      <sheetName val="ИНВ-50"/>
      <sheetName val="ИНВ-51"/>
      <sheetName val="ИНВ-52"/>
      <sheetName val="ИНВ-53"/>
      <sheetName val="ИНВ-54"/>
      <sheetName val="ИНВ-55"/>
      <sheetName val="ИНВ-56"/>
      <sheetName val="ИНВ-57"/>
      <sheetName val="ИНВ-58 "/>
      <sheetName val="ИНВ_НЗП"/>
      <sheetName val="ИНВ-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ИНВ-1"/>
      <sheetName val=" ИНВ-1а"/>
      <sheetName val=" ИНВ-3 стр1"/>
      <sheetName val="ИНВ-3 стр2"/>
      <sheetName val="ИНВ-3 стр3"/>
      <sheetName val="ИНВ-4 стр1"/>
      <sheetName val="ИНВ-4 стр2"/>
      <sheetName val=" ИНВ-5 стр1"/>
      <sheetName val="ИНВ-5 стр2"/>
      <sheetName val="ИНВ-5 стр3"/>
      <sheetName val="ИНВ-6 стр1,2,3"/>
      <sheetName val="ИНВ-6 стр4"/>
      <sheetName val=" ИНВ-8 стр1"/>
      <sheetName val="ИНВ-8 стр2"/>
      <sheetName val="ИНВ-8 стр3"/>
      <sheetName val="ИНВ-8 стр4"/>
      <sheetName val="ИНВ-8а стр1"/>
      <sheetName val="ИНВ-8а стр2-3"/>
      <sheetName val="ИНВ-8а стр4"/>
      <sheetName val="ИНВ-10 стр1"/>
      <sheetName val="ИНВ-10 стр2"/>
      <sheetName val=" ИНВ-11 стр1"/>
      <sheetName val="ИНВ-11 стр2"/>
      <sheetName val="ИНВ-14"/>
      <sheetName val="ИНВ-15"/>
      <sheetName val=" ИНВ-16 стр.1_3"/>
      <sheetName val=" ИНВ-17 стр1"/>
      <sheetName val="ИНВ-17 стр2"/>
      <sheetName val=" ИНВ-18 стр1"/>
      <sheetName val="ИНВ-18 стр2"/>
      <sheetName val="ИНВ-19 стр1"/>
      <sheetName val="ИНВ-19 стр2"/>
      <sheetName val=" ИНВ-22"/>
      <sheetName val="ИНВ-27"/>
      <sheetName val=" ИНВ-30"/>
      <sheetName val=" ИНВ-31"/>
      <sheetName val=" ИНВ-32"/>
      <sheetName val="ИНВ-33"/>
      <sheetName val=" ИНВ-34"/>
      <sheetName val=" ИНВ-35"/>
      <sheetName val=" ИНВ-36"/>
      <sheetName val="ИНВ-37"/>
      <sheetName val=" ИНВ-38"/>
      <sheetName val="ИНВ-39"/>
      <sheetName val=" ИНВ-40"/>
      <sheetName val=" ИНВ-41"/>
      <sheetName val=" ИНВ-42"/>
      <sheetName val=" ИНВ-43"/>
      <sheetName val=" ИНВ-44"/>
      <sheetName val="ИНВ-46"/>
      <sheetName val="ИНВ-47"/>
      <sheetName val="предложение к ИНВ-47"/>
      <sheetName val="ИНВ-47 (Предложения Сев Кавк)"/>
      <sheetName val="Лист3"/>
      <sheetName val="ИНВ-48"/>
      <sheetName val="ИНВ-49"/>
      <sheetName val="ИНВ-50"/>
      <sheetName val="ИНВ-51"/>
      <sheetName val="ИНВ-52"/>
      <sheetName val="ИНВ-53"/>
      <sheetName val="ИНВ-54"/>
      <sheetName val="ИНВ-55"/>
      <sheetName val="ИНВ-56"/>
      <sheetName val="ИНВ-57"/>
      <sheetName val="ИНВ-58 "/>
      <sheetName val="ИНВ_НЗП"/>
      <sheetName val=" ИНВ-60 (предложение МРСК Волги"/>
      <sheetName val="ИНВ-60 (предложение МОЭСК)"/>
      <sheetName val="ИНВ-60_2 (предложение МОЭСК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сн"/>
      <sheetName val="свод"/>
      <sheetName val="юн"/>
      <sheetName val="мн"/>
      <sheetName val="пн"/>
      <sheetName val="домнг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ИНВ-43 (К)"/>
      <sheetName val="БНФ ИНВ-19.27"/>
      <sheetName val="Лист2"/>
      <sheetName val="Лист3"/>
    </sheetNames>
    <definedNames>
      <definedName name="Кнопка_Выход_Щелкнуть" refersTo="#ССЫЛКА!" sheetId="2"/>
      <definedName name="материалы" refersTo="#ССЫЛКА!" sheetId="2"/>
      <definedName name="ОВФИ" refersTo="#ССЫЛКА!" sheetId="2"/>
      <definedName name="онсс" refersTo="#ССЫЛКА!" sheetId="2"/>
      <definedName name="Отчетность" refersTo="#ССЫЛКА!" sheetId="2"/>
      <definedName name="свод" refersTo="#ССЫЛКА!" sheetId="2"/>
      <definedName name="Список_Год_Изменение" refersTo="#ССЫЛКА!" sheetId="2"/>
      <definedName name="Список_Месяц_Изменение" refersTo="#ССЫЛКА!" sheetId="2"/>
      <definedName name="Список_Отчетность_Изменение" refersTo="#ССЫЛКА!" sheetId="2"/>
      <definedName name="Список_Период_Изменение" refersTo="#ССЫЛКА!" sheetId="2"/>
      <definedName name="Форма5" refersTo="#ССЫЛКА!" sheetId="2"/>
    </defined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Обложка"/>
      <sheetName val="Finance"/>
      <sheetName val="Финансы"/>
      <sheetName val="СВОД"/>
      <sheetName val="ЭП"/>
      <sheetName val="ЮНГ"/>
      <sheetName val="ДОМНГ(агент)"/>
      <sheetName val="ДОМНГ(займ)"/>
      <sheetName val="МсН"/>
      <sheetName val="МН"/>
      <sheetName val="ЮН"/>
      <sheetName val="ПрН"/>
      <sheetName val="УКСЮНГ"/>
      <sheetName val="ТН"/>
      <sheetName val="ВН"/>
      <sheetName val="СтрН"/>
      <sheetName val="ЛН"/>
      <sheetName val="УКСТН"/>
      <sheetName val="СНГ"/>
      <sheetName val="СН"/>
      <sheetName val="ПН"/>
      <sheetName val="КН"/>
      <sheetName val="ЧН"/>
      <sheetName val="БН"/>
      <sheetName val="ЭкспрессНД"/>
      <sheetName val="УКССНГ"/>
      <sheetName val="НК"/>
      <sheetName val="Манойл"/>
      <sheetName val="УКИЦ"/>
      <sheetName val="ИЦ"/>
      <sheetName val="УК"/>
      <sheetName val="ВСНК"/>
      <sheetName val="Лист2"/>
      <sheetName val="Лист3"/>
      <sheetName val="пятилетка"/>
      <sheetName val="мониторин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queryTables/queryTable1.xml><?xml version="1.0" encoding="utf-8"?>
<queryTable xmlns="http://schemas.openxmlformats.org/spreadsheetml/2006/main" name="ExternalData_1" headers="0" disableRefresh="1" growShrinkType="overwriteClear" adjustColumnWidth="0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F102"/>
  <sheetViews>
    <sheetView view="pageBreakPreview" zoomScale="75" zoomScaleNormal="100" zoomScaleSheetLayoutView="75" workbookViewId="0">
      <selection activeCell="J1" sqref="J1:L1"/>
    </sheetView>
  </sheetViews>
  <sheetFormatPr defaultColWidth="9.140625" defaultRowHeight="12.75" x14ac:dyDescent="0.2"/>
  <cols>
    <col min="1" max="72" width="1" style="26" customWidth="1"/>
    <col min="73" max="73" width="1.28515625" style="26" customWidth="1"/>
    <col min="74" max="76" width="1" style="26" customWidth="1"/>
    <col min="77" max="77" width="1.140625" style="26" customWidth="1"/>
    <col min="78" max="84" width="1" style="26" customWidth="1"/>
    <col min="85" max="86" width="1.28515625" style="26" customWidth="1"/>
    <col min="87" max="90" width="1" style="26" customWidth="1"/>
    <col min="91" max="91" width="1.28515625" style="26" customWidth="1"/>
    <col min="92" max="94" width="1" style="26" customWidth="1"/>
    <col min="95" max="95" width="1.140625" style="26" customWidth="1"/>
    <col min="96" max="103" width="1" style="26" customWidth="1"/>
    <col min="104" max="104" width="1.42578125" style="26" customWidth="1"/>
    <col min="105" max="111" width="1" style="26" customWidth="1"/>
    <col min="112" max="113" width="0.7109375" style="26" customWidth="1"/>
    <col min="114" max="114" width="1" style="26" customWidth="1"/>
    <col min="115" max="115" width="1.28515625" style="26" customWidth="1"/>
    <col min="116" max="120" width="1" style="26" customWidth="1"/>
    <col min="121" max="121" width="0.7109375" style="26" customWidth="1"/>
    <col min="122" max="122" width="0.85546875" style="26" customWidth="1"/>
    <col min="123" max="126" width="1" style="26" customWidth="1"/>
    <col min="127" max="127" width="0.7109375" style="26" customWidth="1"/>
    <col min="128" max="132" width="1" style="26" customWidth="1"/>
    <col min="133" max="133" width="0.7109375" style="26" customWidth="1"/>
    <col min="134" max="136" width="1" style="26" customWidth="1"/>
    <col min="137" max="16384" width="9.140625" style="26"/>
  </cols>
  <sheetData>
    <row r="1" spans="1:136" ht="41.25" customHeight="1" x14ac:dyDescent="0.2">
      <c r="CR1" s="1233" t="s">
        <v>442</v>
      </c>
      <c r="CS1" s="1234"/>
      <c r="CT1" s="1234"/>
      <c r="CU1" s="1234"/>
      <c r="CV1" s="1234"/>
      <c r="CW1" s="1234"/>
      <c r="CX1" s="1234"/>
      <c r="CY1" s="1234"/>
      <c r="CZ1" s="1234"/>
      <c r="DA1" s="1234"/>
      <c r="DB1" s="1234"/>
      <c r="DC1" s="1234"/>
      <c r="DD1" s="1234"/>
      <c r="DE1" s="1234"/>
      <c r="DF1" s="1234"/>
      <c r="DG1" s="1234"/>
      <c r="DH1" s="1234"/>
      <c r="DI1" s="1234"/>
      <c r="DJ1" s="1234"/>
      <c r="DK1" s="1234"/>
      <c r="DL1" s="1234"/>
      <c r="DM1" s="1234"/>
      <c r="DN1" s="1234"/>
      <c r="DO1" s="1234"/>
      <c r="DP1" s="1234"/>
      <c r="DQ1" s="1234"/>
      <c r="DR1" s="1234"/>
      <c r="DS1" s="1234"/>
      <c r="DT1" s="1234"/>
      <c r="DU1" s="1234"/>
      <c r="DV1" s="1234"/>
      <c r="DW1" s="1234"/>
      <c r="DX1" s="1234"/>
      <c r="DY1" s="1234"/>
      <c r="DZ1" s="1234"/>
      <c r="EA1" s="1234"/>
      <c r="EB1" s="1234"/>
      <c r="EC1" s="1234"/>
      <c r="ED1" s="1234"/>
      <c r="EE1" s="1234"/>
      <c r="EF1" s="1234"/>
    </row>
    <row r="2" spans="1:136" ht="38.25" customHeight="1" x14ac:dyDescent="0.2">
      <c r="CR2" s="1300" t="s">
        <v>443</v>
      </c>
      <c r="CS2" s="1300"/>
      <c r="CT2" s="1300"/>
      <c r="CU2" s="1300"/>
      <c r="CV2" s="1300"/>
      <c r="CW2" s="1300"/>
      <c r="CX2" s="1300"/>
      <c r="CY2" s="1300"/>
      <c r="CZ2" s="1300"/>
      <c r="DA2" s="1300"/>
      <c r="DB2" s="1300"/>
      <c r="DC2" s="1300"/>
      <c r="DD2" s="1300"/>
      <c r="DE2" s="1300"/>
      <c r="DF2" s="1300"/>
      <c r="DG2" s="1300"/>
      <c r="DH2" s="1300"/>
      <c r="DI2" s="1300"/>
      <c r="DJ2" s="1300"/>
      <c r="DK2" s="1300"/>
      <c r="DL2" s="1300"/>
      <c r="DM2" s="1300"/>
      <c r="DN2" s="1300"/>
      <c r="DO2" s="1300"/>
      <c r="DP2" s="1300"/>
      <c r="DQ2" s="1300"/>
      <c r="DR2" s="1300"/>
      <c r="DS2" s="1300"/>
      <c r="DT2" s="1300"/>
      <c r="DU2" s="1300"/>
      <c r="DV2" s="1300"/>
      <c r="DW2" s="1300"/>
      <c r="DX2" s="1300"/>
      <c r="DY2" s="1300"/>
      <c r="DZ2" s="1300"/>
      <c r="EA2" s="1300"/>
      <c r="EB2" s="1300"/>
      <c r="EC2" s="1300"/>
      <c r="ED2" s="1300"/>
      <c r="EE2" s="1300"/>
      <c r="EF2" s="1300"/>
    </row>
    <row r="3" spans="1:136" ht="15" customHeight="1" x14ac:dyDescent="0.25">
      <c r="DM3" s="31"/>
      <c r="DO3" s="1279"/>
      <c r="DP3" s="1279"/>
      <c r="DQ3" s="1279"/>
      <c r="DR3" s="1279"/>
      <c r="DS3" s="1279"/>
      <c r="DT3" s="1279"/>
      <c r="DU3" s="1279"/>
      <c r="DV3" s="1279"/>
      <c r="DW3" s="1279"/>
      <c r="DX3" s="1279"/>
      <c r="DY3" s="1279"/>
      <c r="DZ3" s="1279"/>
      <c r="EA3" s="1279"/>
      <c r="EB3" s="1279"/>
      <c r="EC3" s="1279"/>
      <c r="ED3" s="1279"/>
      <c r="EE3" s="1279"/>
      <c r="EF3" s="1279"/>
    </row>
    <row r="4" spans="1:136" ht="21" customHeight="1" x14ac:dyDescent="0.25">
      <c r="A4" s="1236"/>
      <c r="B4" s="1236"/>
      <c r="C4" s="1236"/>
      <c r="D4" s="1236"/>
      <c r="E4" s="1236"/>
      <c r="F4" s="1236"/>
      <c r="G4" s="1236"/>
      <c r="H4" s="1236"/>
      <c r="I4" s="1236"/>
      <c r="J4" s="1236"/>
      <c r="K4" s="1236"/>
      <c r="L4" s="1236"/>
      <c r="M4" s="1236"/>
      <c r="N4" s="1236"/>
      <c r="O4" s="1236"/>
      <c r="P4" s="1236"/>
      <c r="Q4" s="1236"/>
      <c r="R4" s="1236"/>
      <c r="S4" s="1236"/>
      <c r="T4" s="1236"/>
      <c r="U4" s="1236"/>
      <c r="V4" s="1236"/>
      <c r="W4" s="1236"/>
      <c r="X4" s="1236"/>
      <c r="Y4" s="1236"/>
      <c r="Z4" s="1236"/>
      <c r="AA4" s="1236"/>
      <c r="AB4" s="1236"/>
      <c r="AC4" s="1236"/>
      <c r="AD4" s="1236"/>
      <c r="AE4" s="1236"/>
      <c r="AF4" s="1236"/>
      <c r="AG4" s="1236"/>
      <c r="AH4" s="1236"/>
      <c r="AI4" s="1236"/>
      <c r="AJ4" s="1236"/>
      <c r="AK4" s="1236"/>
      <c r="AL4" s="1236"/>
      <c r="AM4" s="1236"/>
      <c r="AN4" s="1236"/>
      <c r="AO4" s="1236"/>
      <c r="AP4" s="1236"/>
      <c r="AQ4" s="1236"/>
      <c r="AR4" s="1236"/>
      <c r="AS4" s="1236"/>
      <c r="AT4" s="1236"/>
      <c r="AU4" s="1236"/>
      <c r="AV4" s="1236"/>
      <c r="AW4" s="1236"/>
      <c r="AX4" s="1236"/>
      <c r="AY4" s="1236"/>
      <c r="AZ4" s="1236"/>
      <c r="BA4" s="1236"/>
      <c r="BB4" s="1236"/>
      <c r="BC4" s="1236"/>
      <c r="BD4" s="1236"/>
      <c r="BE4" s="1236"/>
      <c r="BF4" s="1236"/>
      <c r="BG4" s="1236"/>
      <c r="BH4" s="1236"/>
      <c r="BI4" s="1236"/>
      <c r="BJ4" s="1236"/>
      <c r="BK4" s="1236"/>
      <c r="BL4" s="1236"/>
      <c r="BM4" s="1236"/>
      <c r="BN4" s="1236"/>
      <c r="BO4" s="1236"/>
      <c r="BP4" s="1236"/>
      <c r="BQ4" s="1236"/>
      <c r="BR4" s="1236"/>
      <c r="BS4" s="1236"/>
      <c r="BT4" s="1236"/>
      <c r="BU4" s="1236"/>
      <c r="BV4" s="1236"/>
      <c r="BW4" s="1236"/>
      <c r="BX4" s="1236"/>
      <c r="BY4" s="1236"/>
      <c r="BZ4" s="1236"/>
      <c r="CA4" s="1236"/>
      <c r="CB4" s="1236"/>
      <c r="CC4" s="1236"/>
      <c r="CD4" s="1236"/>
      <c r="CE4" s="1236"/>
      <c r="CF4" s="1236"/>
      <c r="CG4" s="1236"/>
      <c r="CH4" s="1236"/>
      <c r="CI4" s="1236"/>
      <c r="CJ4" s="1236"/>
      <c r="CK4" s="1236"/>
      <c r="CL4" s="1236"/>
      <c r="CM4" s="1236"/>
      <c r="CN4" s="1236"/>
      <c r="CO4" s="1236"/>
      <c r="CP4" s="1236"/>
      <c r="CQ4" s="1236"/>
      <c r="CR4" s="1236"/>
      <c r="CS4" s="1236"/>
      <c r="CT4" s="1236"/>
      <c r="CU4" s="1236"/>
      <c r="CV4" s="1236"/>
      <c r="CW4" s="1236"/>
      <c r="CX4" s="1236"/>
      <c r="CY4" s="1236"/>
      <c r="CZ4" s="1236"/>
      <c r="DA4" s="1236"/>
      <c r="DB4" s="34"/>
      <c r="DC4" s="34"/>
      <c r="DD4" s="59"/>
      <c r="DN4" s="65"/>
      <c r="DO4" s="1279"/>
      <c r="DP4" s="1279"/>
      <c r="DQ4" s="1279"/>
      <c r="DR4" s="1279"/>
      <c r="DS4" s="1279"/>
      <c r="DT4" s="1279"/>
      <c r="DU4" s="1279"/>
      <c r="DV4" s="1279"/>
      <c r="DW4" s="1279"/>
      <c r="DX4" s="1279"/>
      <c r="DY4" s="1279"/>
      <c r="DZ4" s="1279"/>
      <c r="EA4" s="1279"/>
      <c r="EB4" s="1279"/>
      <c r="EC4" s="1279"/>
      <c r="ED4" s="1279"/>
      <c r="EE4" s="1279"/>
      <c r="EF4" s="1279"/>
    </row>
    <row r="5" spans="1:136" ht="9" customHeight="1" x14ac:dyDescent="0.25">
      <c r="A5" s="1264" t="s">
        <v>445</v>
      </c>
      <c r="B5" s="1264"/>
      <c r="C5" s="1264"/>
      <c r="D5" s="1264"/>
      <c r="E5" s="1264"/>
      <c r="F5" s="1264"/>
      <c r="G5" s="1264"/>
      <c r="H5" s="1264"/>
      <c r="I5" s="1264"/>
      <c r="J5" s="1264"/>
      <c r="K5" s="1264"/>
      <c r="L5" s="1264"/>
      <c r="M5" s="1264"/>
      <c r="N5" s="1264"/>
      <c r="O5" s="1264"/>
      <c r="P5" s="1264"/>
      <c r="Q5" s="1264"/>
      <c r="R5" s="1264"/>
      <c r="S5" s="1264"/>
      <c r="T5" s="1264"/>
      <c r="U5" s="1264"/>
      <c r="V5" s="1264"/>
      <c r="W5" s="1264"/>
      <c r="X5" s="1264"/>
      <c r="Y5" s="1264"/>
      <c r="Z5" s="1264"/>
      <c r="AA5" s="1264"/>
      <c r="AB5" s="1264"/>
      <c r="AC5" s="1264"/>
      <c r="AD5" s="1264"/>
      <c r="AE5" s="1264"/>
      <c r="AF5" s="1264"/>
      <c r="AG5" s="1264"/>
      <c r="AH5" s="1264"/>
      <c r="AI5" s="1264"/>
      <c r="AJ5" s="1264"/>
      <c r="AK5" s="1264"/>
      <c r="AL5" s="1264"/>
      <c r="AM5" s="1264"/>
      <c r="AN5" s="1264"/>
      <c r="AO5" s="1264"/>
      <c r="AP5" s="1264"/>
      <c r="AQ5" s="1264"/>
      <c r="AR5" s="1264"/>
      <c r="AS5" s="1264"/>
      <c r="AT5" s="1264"/>
      <c r="AU5" s="1264"/>
      <c r="AV5" s="1264"/>
      <c r="AW5" s="1264"/>
      <c r="AX5" s="1264"/>
      <c r="AY5" s="1264"/>
      <c r="AZ5" s="1264"/>
      <c r="BA5" s="1264"/>
      <c r="BB5" s="1264"/>
      <c r="BC5" s="1264"/>
      <c r="BD5" s="1264"/>
      <c r="BE5" s="1264"/>
      <c r="BF5" s="1264"/>
      <c r="BG5" s="1264"/>
      <c r="BH5" s="1264"/>
      <c r="BI5" s="1264"/>
      <c r="BJ5" s="1264"/>
      <c r="BK5" s="1264"/>
      <c r="BL5" s="1264"/>
      <c r="BM5" s="1264"/>
      <c r="BN5" s="1264"/>
      <c r="BO5" s="1264"/>
      <c r="BP5" s="1264"/>
      <c r="BQ5" s="1264"/>
      <c r="BR5" s="1264"/>
      <c r="BS5" s="1264"/>
      <c r="BT5" s="1264"/>
      <c r="BU5" s="1264"/>
      <c r="BV5" s="1264"/>
      <c r="BW5" s="1264"/>
      <c r="BX5" s="1264"/>
      <c r="BY5" s="1264"/>
      <c r="BZ5" s="1264"/>
      <c r="CA5" s="1264"/>
      <c r="CB5" s="1264"/>
      <c r="CC5" s="1264"/>
      <c r="CD5" s="1264"/>
      <c r="CE5" s="1264"/>
      <c r="CF5" s="1264"/>
      <c r="CG5" s="1264"/>
      <c r="CH5" s="1264"/>
      <c r="CI5" s="1264"/>
      <c r="CJ5" s="1264"/>
      <c r="CK5" s="1264"/>
      <c r="CL5" s="1264"/>
      <c r="CM5" s="1264"/>
      <c r="DE5" s="59"/>
      <c r="DN5" s="65"/>
      <c r="DO5" s="1279"/>
      <c r="DP5" s="1279"/>
      <c r="DQ5" s="1279"/>
      <c r="DR5" s="1279"/>
      <c r="DS5" s="1279"/>
      <c r="DT5" s="1279"/>
      <c r="DU5" s="1279"/>
      <c r="DV5" s="1279"/>
      <c r="DW5" s="1279"/>
      <c r="DX5" s="1279"/>
      <c r="DY5" s="1279"/>
      <c r="DZ5" s="1279"/>
      <c r="EA5" s="1279"/>
      <c r="EB5" s="1279"/>
      <c r="EC5" s="1279"/>
      <c r="ED5" s="1279"/>
      <c r="EE5" s="1279"/>
      <c r="EF5" s="1279"/>
    </row>
    <row r="6" spans="1:136" ht="12.75" customHeight="1" x14ac:dyDescent="0.25">
      <c r="A6" s="1237"/>
      <c r="B6" s="1237"/>
      <c r="C6" s="1237"/>
      <c r="D6" s="1237"/>
      <c r="E6" s="1237"/>
      <c r="F6" s="1237"/>
      <c r="G6" s="1237"/>
      <c r="H6" s="1237"/>
      <c r="I6" s="1237"/>
      <c r="J6" s="1237"/>
      <c r="K6" s="1237"/>
      <c r="L6" s="1237"/>
      <c r="M6" s="1237"/>
      <c r="N6" s="1237"/>
      <c r="O6" s="1237"/>
      <c r="P6" s="1237"/>
      <c r="Q6" s="1237"/>
      <c r="R6" s="1237"/>
      <c r="S6" s="1237"/>
      <c r="T6" s="1237"/>
      <c r="U6" s="1237"/>
      <c r="V6" s="1237"/>
      <c r="W6" s="1237"/>
      <c r="X6" s="1237"/>
      <c r="Y6" s="1237"/>
      <c r="Z6" s="1237"/>
      <c r="AA6" s="1237"/>
      <c r="AB6" s="1237"/>
      <c r="AC6" s="1237"/>
      <c r="AD6" s="1237"/>
      <c r="AE6" s="1237"/>
      <c r="AF6" s="1237"/>
      <c r="AG6" s="1237"/>
      <c r="AH6" s="1237"/>
      <c r="AI6" s="1237"/>
      <c r="AJ6" s="1237"/>
      <c r="AK6" s="1237"/>
      <c r="AL6" s="1237"/>
      <c r="AM6" s="1237"/>
      <c r="AN6" s="1237"/>
      <c r="AO6" s="1237"/>
      <c r="AP6" s="1237"/>
      <c r="AQ6" s="1237"/>
      <c r="AR6" s="1237"/>
      <c r="AS6" s="1237"/>
      <c r="AT6" s="1237"/>
      <c r="AU6" s="1237"/>
      <c r="AV6" s="1237"/>
      <c r="AW6" s="1237"/>
      <c r="AX6" s="1237"/>
      <c r="AY6" s="1237"/>
      <c r="AZ6" s="1237"/>
      <c r="BA6" s="1237"/>
      <c r="BB6" s="1237"/>
      <c r="BC6" s="1237"/>
      <c r="BD6" s="1237"/>
      <c r="BE6" s="1237"/>
      <c r="BF6" s="1237"/>
      <c r="BG6" s="1237"/>
      <c r="BH6" s="1237"/>
      <c r="BI6" s="1237"/>
      <c r="BJ6" s="1237"/>
      <c r="BK6" s="1237"/>
      <c r="BL6" s="1237"/>
      <c r="BM6" s="1237"/>
      <c r="BN6" s="1237"/>
      <c r="BO6" s="1237"/>
      <c r="BP6" s="1237"/>
      <c r="BQ6" s="1237"/>
      <c r="BR6" s="1237"/>
      <c r="BS6" s="1237"/>
      <c r="BT6" s="1237"/>
      <c r="BU6" s="1237"/>
      <c r="BV6" s="1237"/>
      <c r="BW6" s="1237"/>
      <c r="BX6" s="1237"/>
      <c r="BY6" s="1237"/>
      <c r="BZ6" s="1237"/>
      <c r="CA6" s="1237"/>
      <c r="CB6" s="1237"/>
      <c r="CC6" s="1237"/>
      <c r="CD6" s="1237"/>
      <c r="CE6" s="1237"/>
      <c r="CF6" s="1237"/>
      <c r="CG6" s="1237"/>
      <c r="CH6" s="1237"/>
      <c r="CI6" s="1237"/>
      <c r="CJ6" s="1237"/>
      <c r="CK6" s="1237"/>
      <c r="CL6" s="1237"/>
      <c r="CM6" s="1237"/>
      <c r="CN6" s="1237"/>
      <c r="CO6" s="1237"/>
      <c r="CP6" s="1237"/>
      <c r="CQ6" s="1237"/>
      <c r="CR6" s="1237"/>
      <c r="CS6" s="1237"/>
      <c r="CT6" s="1237"/>
      <c r="CU6" s="1237"/>
      <c r="CV6" s="1237"/>
      <c r="CW6" s="1237"/>
      <c r="CX6" s="1237"/>
      <c r="CY6" s="1237"/>
      <c r="CZ6" s="1237"/>
      <c r="DA6" s="1237"/>
      <c r="DB6" s="1237"/>
      <c r="DC6" s="1237"/>
      <c r="DD6" s="1237"/>
      <c r="DE6" s="1237"/>
      <c r="DF6" s="1237"/>
      <c r="DG6" s="1237"/>
      <c r="DH6" s="1237"/>
      <c r="DI6" s="1237"/>
      <c r="DJ6" s="1237"/>
      <c r="DK6" s="1237"/>
      <c r="DL6" s="1237"/>
      <c r="DM6" s="1237"/>
      <c r="DN6" s="1237"/>
      <c r="DO6" s="1279"/>
      <c r="DP6" s="1279"/>
      <c r="DQ6" s="1279"/>
      <c r="DR6" s="1279"/>
      <c r="DS6" s="1279"/>
      <c r="DT6" s="1279"/>
      <c r="DU6" s="1279"/>
      <c r="DV6" s="1279"/>
      <c r="DW6" s="1279"/>
      <c r="DX6" s="1279"/>
      <c r="DY6" s="1279"/>
      <c r="DZ6" s="1279"/>
      <c r="EA6" s="1279"/>
      <c r="EB6" s="1279"/>
      <c r="EC6" s="1279"/>
      <c r="ED6" s="1279"/>
      <c r="EE6" s="1279"/>
      <c r="EF6" s="1279"/>
    </row>
    <row r="7" spans="1:136" ht="9" customHeight="1" x14ac:dyDescent="0.25">
      <c r="A7" s="1264" t="s">
        <v>4</v>
      </c>
      <c r="B7" s="1264"/>
      <c r="C7" s="1264"/>
      <c r="D7" s="1264"/>
      <c r="E7" s="1264"/>
      <c r="F7" s="1264"/>
      <c r="G7" s="1264"/>
      <c r="H7" s="1264"/>
      <c r="I7" s="1264"/>
      <c r="J7" s="1264"/>
      <c r="K7" s="1264"/>
      <c r="L7" s="1264"/>
      <c r="M7" s="1264"/>
      <c r="N7" s="1264"/>
      <c r="O7" s="1264"/>
      <c r="P7" s="1264"/>
      <c r="Q7" s="1264"/>
      <c r="R7" s="1264"/>
      <c r="S7" s="1264"/>
      <c r="T7" s="1264"/>
      <c r="U7" s="1264"/>
      <c r="V7" s="1264"/>
      <c r="W7" s="1264"/>
      <c r="X7" s="1264"/>
      <c r="Y7" s="1264"/>
      <c r="Z7" s="1264"/>
      <c r="AA7" s="1264"/>
      <c r="AB7" s="1264"/>
      <c r="AC7" s="1264"/>
      <c r="AD7" s="1264"/>
      <c r="AE7" s="1264"/>
      <c r="AF7" s="1264"/>
      <c r="AG7" s="1264"/>
      <c r="AH7" s="1264"/>
      <c r="AI7" s="1264"/>
      <c r="AJ7" s="1264"/>
      <c r="AK7" s="1264"/>
      <c r="AL7" s="1264"/>
      <c r="AM7" s="1264"/>
      <c r="AN7" s="1264"/>
      <c r="AO7" s="1264"/>
      <c r="AP7" s="1264"/>
      <c r="AQ7" s="1264"/>
      <c r="AR7" s="1264"/>
      <c r="AS7" s="1264"/>
      <c r="AT7" s="1264"/>
      <c r="AU7" s="1264"/>
      <c r="AV7" s="1264"/>
      <c r="AW7" s="1264"/>
      <c r="AX7" s="1264"/>
      <c r="AY7" s="1264"/>
      <c r="AZ7" s="1264"/>
      <c r="BA7" s="1264"/>
      <c r="BB7" s="1264"/>
      <c r="BC7" s="1264"/>
      <c r="BD7" s="1264"/>
      <c r="BE7" s="1264"/>
      <c r="BF7" s="1264"/>
      <c r="BG7" s="1264"/>
      <c r="BH7" s="1264"/>
      <c r="BI7" s="1264"/>
      <c r="BJ7" s="1264"/>
      <c r="BK7" s="1264"/>
      <c r="BL7" s="1264"/>
      <c r="BM7" s="1264"/>
      <c r="BN7" s="1264"/>
      <c r="BO7" s="1264"/>
      <c r="BP7" s="1264"/>
      <c r="BQ7" s="1264"/>
      <c r="BR7" s="1264"/>
      <c r="BS7" s="1264"/>
      <c r="BT7" s="1264"/>
      <c r="BU7" s="1264"/>
      <c r="BV7" s="1264"/>
      <c r="BW7" s="1264"/>
      <c r="BX7" s="1264"/>
      <c r="BY7" s="1264"/>
      <c r="BZ7" s="1264"/>
      <c r="CA7" s="1264"/>
      <c r="CB7" s="1264"/>
      <c r="CC7" s="1264"/>
      <c r="CD7" s="1264"/>
      <c r="CE7" s="1264"/>
      <c r="CF7" s="1264"/>
      <c r="CG7" s="1264"/>
      <c r="CH7" s="1264"/>
      <c r="CI7" s="1264"/>
      <c r="CJ7" s="1264"/>
      <c r="CK7" s="1264"/>
      <c r="CL7" s="1264"/>
      <c r="CM7" s="1264"/>
      <c r="CN7" s="1291"/>
      <c r="CO7" s="1291"/>
      <c r="CP7" s="1291"/>
      <c r="CQ7" s="1291"/>
      <c r="CR7" s="1291"/>
      <c r="CS7" s="1291"/>
      <c r="CT7" s="1291"/>
      <c r="CU7" s="1291"/>
      <c r="CV7" s="1291"/>
      <c r="CW7" s="1291"/>
      <c r="CX7" s="1291"/>
      <c r="CY7" s="1291"/>
      <c r="CZ7" s="1291"/>
      <c r="DA7" s="1291"/>
      <c r="DB7" s="1291"/>
      <c r="DC7" s="1291"/>
      <c r="DD7" s="1291"/>
      <c r="DE7" s="1291"/>
      <c r="DF7" s="1291"/>
      <c r="DG7" s="1291"/>
      <c r="DH7" s="1291"/>
      <c r="DI7" s="1291"/>
      <c r="DJ7" s="1291"/>
      <c r="DK7" s="1291"/>
      <c r="DL7" s="1291"/>
      <c r="DM7" s="1291"/>
      <c r="DN7" s="70"/>
      <c r="DO7" s="1279"/>
      <c r="DP7" s="1279"/>
      <c r="DQ7" s="1279"/>
      <c r="DR7" s="1279"/>
      <c r="DS7" s="1279"/>
      <c r="DT7" s="1279"/>
      <c r="DU7" s="1279"/>
      <c r="DV7" s="1279"/>
      <c r="DW7" s="1279"/>
      <c r="DX7" s="1279"/>
      <c r="DY7" s="1279"/>
      <c r="DZ7" s="1279"/>
      <c r="EA7" s="1279"/>
      <c r="EB7" s="1279"/>
      <c r="EC7" s="1279"/>
      <c r="ED7" s="1279"/>
      <c r="EE7" s="1279"/>
      <c r="EF7" s="1279"/>
    </row>
    <row r="8" spans="1:136" ht="11.25" customHeight="1" thickBot="1" x14ac:dyDescent="0.3">
      <c r="AB8" s="68"/>
      <c r="AC8" s="68"/>
      <c r="AD8" s="68"/>
      <c r="AE8" s="68"/>
      <c r="BF8" s="69"/>
      <c r="CN8" s="1292"/>
      <c r="CO8" s="1292"/>
      <c r="CP8" s="1292"/>
      <c r="CQ8" s="1292"/>
      <c r="CR8" s="1292"/>
      <c r="CS8" s="1292"/>
      <c r="CT8" s="1292"/>
      <c r="CU8" s="1292"/>
      <c r="CV8" s="1292"/>
      <c r="CW8" s="1292"/>
      <c r="CX8" s="1292"/>
      <c r="CY8" s="1292"/>
      <c r="CZ8" s="1292"/>
      <c r="DA8" s="1292"/>
      <c r="DB8" s="1292"/>
      <c r="DC8" s="1292"/>
      <c r="DD8" s="1292"/>
      <c r="DE8" s="1292"/>
      <c r="DF8" s="1292"/>
      <c r="DG8" s="1292"/>
      <c r="DH8" s="1292"/>
      <c r="DI8" s="1292"/>
      <c r="DJ8" s="1292"/>
      <c r="DK8" s="1292"/>
      <c r="DL8" s="1292"/>
      <c r="DM8" s="1292"/>
      <c r="DN8" s="37"/>
      <c r="DO8" s="1279"/>
      <c r="DP8" s="1279"/>
      <c r="DQ8" s="1279"/>
      <c r="DR8" s="1279"/>
      <c r="DS8" s="1279"/>
      <c r="DT8" s="1279"/>
      <c r="DU8" s="1279"/>
      <c r="DV8" s="1279"/>
      <c r="DW8" s="1279"/>
      <c r="DX8" s="1279"/>
      <c r="DY8" s="1279"/>
      <c r="DZ8" s="1279"/>
      <c r="EA8" s="1279"/>
      <c r="EB8" s="1279"/>
      <c r="EC8" s="1279"/>
      <c r="ED8" s="1279"/>
      <c r="EE8" s="1279"/>
      <c r="EF8" s="1279"/>
    </row>
    <row r="9" spans="1:136" ht="15" customHeight="1" x14ac:dyDescent="0.25">
      <c r="B9" s="27" t="s">
        <v>66</v>
      </c>
      <c r="T9" s="34"/>
      <c r="U9" s="34"/>
      <c r="V9" s="34"/>
      <c r="W9" s="34"/>
      <c r="X9" s="34"/>
      <c r="Y9" s="34"/>
      <c r="Z9" s="68"/>
      <c r="AA9" s="68"/>
      <c r="AB9" s="68"/>
      <c r="AC9" s="68"/>
      <c r="AD9" s="68"/>
      <c r="AE9" s="68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1296" t="s">
        <v>65</v>
      </c>
      <c r="AR9" s="1296"/>
      <c r="AS9" s="1296"/>
      <c r="AT9" s="1296"/>
      <c r="AU9" s="1296"/>
      <c r="AV9" s="1296"/>
      <c r="AW9" s="1296"/>
      <c r="AX9" s="1296"/>
      <c r="AY9" s="1296"/>
      <c r="AZ9" s="1296"/>
      <c r="BA9" s="1296"/>
      <c r="BB9" s="1296"/>
      <c r="BC9" s="1296"/>
      <c r="BD9" s="1296"/>
      <c r="BE9" s="1296"/>
      <c r="BF9" s="1296"/>
      <c r="BG9" s="1296"/>
      <c r="BH9" s="1296"/>
      <c r="BI9" s="1296"/>
      <c r="BJ9" s="1296"/>
      <c r="BK9" s="1296"/>
      <c r="BL9" s="1296"/>
      <c r="BM9" s="1296"/>
      <c r="BN9" s="1296"/>
      <c r="BO9" s="1296"/>
      <c r="BP9" s="1296"/>
      <c r="BQ9" s="1296"/>
      <c r="BR9" s="1296"/>
      <c r="BS9" s="1296"/>
      <c r="BT9" s="1296"/>
      <c r="BU9" s="1296"/>
      <c r="BV9" s="1296"/>
      <c r="BW9" s="1296"/>
      <c r="BX9" s="1296"/>
      <c r="BY9" s="1296"/>
      <c r="BZ9" s="1296"/>
      <c r="CA9" s="1296"/>
      <c r="CB9" s="1296"/>
      <c r="CC9" s="1296"/>
      <c r="CD9" s="1296"/>
      <c r="CE9" s="1296"/>
      <c r="CF9" s="1296"/>
      <c r="CG9" s="1296"/>
      <c r="CH9" s="1296"/>
      <c r="CI9" s="1296"/>
      <c r="CJ9" s="1296"/>
      <c r="CK9" s="1296"/>
      <c r="CL9" s="1296"/>
      <c r="CM9" s="1296"/>
      <c r="CN9" s="1296"/>
      <c r="CO9" s="1296"/>
      <c r="CP9" s="1296"/>
      <c r="CQ9" s="1296"/>
      <c r="CR9" s="1296"/>
      <c r="CS9" s="1296"/>
      <c r="CT9" s="1296"/>
      <c r="CU9" s="1296"/>
      <c r="CV9" s="1296"/>
      <c r="CW9" s="1296"/>
      <c r="CX9" s="1296"/>
      <c r="CY9" s="1296"/>
      <c r="CZ9" s="1296"/>
      <c r="DA9" s="1296"/>
      <c r="DB9" s="1296"/>
      <c r="DC9" s="1296"/>
      <c r="DD9" s="1298"/>
      <c r="DE9" s="1276" t="s">
        <v>33</v>
      </c>
      <c r="DF9" s="1277"/>
      <c r="DG9" s="1277"/>
      <c r="DH9" s="1277"/>
      <c r="DI9" s="1277"/>
      <c r="DJ9" s="1277"/>
      <c r="DK9" s="1277"/>
      <c r="DL9" s="1277"/>
      <c r="DM9" s="1277"/>
      <c r="DN9" s="1277"/>
      <c r="DO9" s="1273"/>
      <c r="DP9" s="1274"/>
      <c r="DQ9" s="1274"/>
      <c r="DR9" s="1274"/>
      <c r="DS9" s="1274"/>
      <c r="DT9" s="1274"/>
      <c r="DU9" s="1274"/>
      <c r="DV9" s="1274"/>
      <c r="DW9" s="1274"/>
      <c r="DX9" s="1274"/>
      <c r="DY9" s="1274"/>
      <c r="DZ9" s="1274"/>
      <c r="EA9" s="1274"/>
      <c r="EB9" s="1274"/>
      <c r="EC9" s="1274"/>
      <c r="ED9" s="1274"/>
      <c r="EE9" s="1274"/>
      <c r="EF9" s="1275"/>
    </row>
    <row r="10" spans="1:136" ht="9" customHeight="1" x14ac:dyDescent="0.2">
      <c r="Z10" s="67"/>
      <c r="AA10" s="67"/>
      <c r="AQ10" s="1264" t="s">
        <v>64</v>
      </c>
      <c r="AR10" s="1264"/>
      <c r="AS10" s="1264"/>
      <c r="AT10" s="1264"/>
      <c r="AU10" s="1264"/>
      <c r="AV10" s="1264"/>
      <c r="AW10" s="1264"/>
      <c r="AX10" s="1264"/>
      <c r="AY10" s="1264"/>
      <c r="AZ10" s="1264"/>
      <c r="BA10" s="1264"/>
      <c r="BB10" s="1264"/>
      <c r="BC10" s="1264"/>
      <c r="BD10" s="1264"/>
      <c r="BE10" s="1264"/>
      <c r="BF10" s="1264"/>
      <c r="BG10" s="1264"/>
      <c r="BH10" s="1264"/>
      <c r="BI10" s="1264"/>
      <c r="BJ10" s="1264"/>
      <c r="BK10" s="1264"/>
      <c r="BL10" s="1264"/>
      <c r="BM10" s="1264"/>
      <c r="BN10" s="1264"/>
      <c r="BO10" s="1264"/>
      <c r="BP10" s="1264"/>
      <c r="BQ10" s="1264"/>
      <c r="BR10" s="1264"/>
      <c r="BS10" s="1264"/>
      <c r="BT10" s="1264"/>
      <c r="BU10" s="1264"/>
      <c r="BV10" s="1264"/>
      <c r="BW10" s="1264"/>
      <c r="BX10" s="1264"/>
      <c r="BY10" s="1264"/>
      <c r="BZ10" s="1264"/>
      <c r="CA10" s="1264"/>
      <c r="CB10" s="1264"/>
      <c r="CC10" s="1264"/>
      <c r="CD10" s="1264"/>
      <c r="CE10" s="1264"/>
      <c r="CF10" s="1264"/>
      <c r="CG10" s="1264"/>
      <c r="CH10" s="1264"/>
      <c r="CI10" s="1264"/>
      <c r="CJ10" s="1264"/>
      <c r="CK10" s="1264"/>
      <c r="CL10" s="1264"/>
      <c r="CM10" s="1264"/>
      <c r="CN10" s="1264"/>
      <c r="CO10" s="1264"/>
      <c r="CP10" s="1264"/>
      <c r="CQ10" s="1264"/>
      <c r="CR10" s="1264"/>
      <c r="CS10" s="1264"/>
      <c r="CT10" s="1264"/>
      <c r="CU10" s="1264"/>
      <c r="CV10" s="1264"/>
      <c r="CW10" s="1264"/>
      <c r="CX10" s="1264"/>
      <c r="CY10" s="1264"/>
      <c r="CZ10" s="1264"/>
      <c r="DA10" s="1264"/>
      <c r="DB10" s="1264"/>
      <c r="DC10" s="1264"/>
      <c r="DD10" s="1265"/>
      <c r="DE10" s="1293" t="s">
        <v>34</v>
      </c>
      <c r="DF10" s="1294"/>
      <c r="DG10" s="1294"/>
      <c r="DH10" s="1294"/>
      <c r="DI10" s="1294"/>
      <c r="DJ10" s="1294"/>
      <c r="DK10" s="1294"/>
      <c r="DL10" s="1294"/>
      <c r="DM10" s="1294"/>
      <c r="DN10" s="1294"/>
      <c r="DO10" s="1267"/>
      <c r="DP10" s="1268"/>
      <c r="DQ10" s="1268"/>
      <c r="DR10" s="1268"/>
      <c r="DS10" s="1268"/>
      <c r="DT10" s="1268"/>
      <c r="DU10" s="1268"/>
      <c r="DV10" s="1268"/>
      <c r="DW10" s="1268"/>
      <c r="DX10" s="1268"/>
      <c r="DY10" s="1268"/>
      <c r="DZ10" s="1268"/>
      <c r="EA10" s="1268"/>
      <c r="EB10" s="1268"/>
      <c r="EC10" s="1268"/>
      <c r="ED10" s="1268"/>
      <c r="EE10" s="1268"/>
      <c r="EF10" s="1269"/>
    </row>
    <row r="11" spans="1:136" ht="6" customHeight="1" x14ac:dyDescent="0.2">
      <c r="Z11" s="67"/>
      <c r="AA11" s="67"/>
      <c r="BB11" s="45"/>
      <c r="BC11" s="45"/>
      <c r="BD11" s="45"/>
      <c r="BE11" s="45"/>
      <c r="BF11" s="45"/>
      <c r="BG11" s="45"/>
      <c r="BH11" s="66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X11" s="41"/>
      <c r="CY11" s="41"/>
      <c r="CZ11" s="41"/>
      <c r="DA11" s="41"/>
      <c r="DB11" s="41"/>
      <c r="DC11" s="41"/>
      <c r="DD11" s="41"/>
      <c r="DE11" s="1295"/>
      <c r="DF11" s="1296"/>
      <c r="DG11" s="1296"/>
      <c r="DH11" s="1296"/>
      <c r="DI11" s="1296"/>
      <c r="DJ11" s="1296"/>
      <c r="DK11" s="1296"/>
      <c r="DL11" s="1296"/>
      <c r="DM11" s="1296"/>
      <c r="DN11" s="1296"/>
      <c r="DO11" s="1270"/>
      <c r="DP11" s="1271"/>
      <c r="DQ11" s="1271"/>
      <c r="DR11" s="1271"/>
      <c r="DS11" s="1271"/>
      <c r="DT11" s="1271"/>
      <c r="DU11" s="1271"/>
      <c r="DV11" s="1271"/>
      <c r="DW11" s="1271"/>
      <c r="DX11" s="1271"/>
      <c r="DY11" s="1271"/>
      <c r="DZ11" s="1271"/>
      <c r="EA11" s="1271"/>
      <c r="EB11" s="1271"/>
      <c r="EC11" s="1271"/>
      <c r="ED11" s="1271"/>
      <c r="EE11" s="1271"/>
      <c r="EF11" s="1272"/>
    </row>
    <row r="12" spans="1:136" ht="15" customHeight="1" x14ac:dyDescent="0.25">
      <c r="Z12" s="67"/>
      <c r="AA12" s="67"/>
      <c r="BB12" s="45"/>
      <c r="BC12" s="45"/>
      <c r="BD12" s="45"/>
      <c r="BE12" s="45"/>
      <c r="BF12" s="45"/>
      <c r="BG12" s="45"/>
      <c r="BH12" s="66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X12" s="41"/>
      <c r="CY12" s="41"/>
      <c r="CZ12" s="41"/>
      <c r="DA12" s="41"/>
      <c r="DB12" s="41"/>
      <c r="DC12" s="41"/>
      <c r="DD12" s="41"/>
      <c r="DE12" s="41"/>
      <c r="DF12" s="41"/>
      <c r="DG12" s="41"/>
      <c r="DH12" s="41"/>
      <c r="DI12" s="41"/>
      <c r="DJ12" s="41"/>
      <c r="DK12" s="41"/>
      <c r="DL12" s="41"/>
      <c r="DM12" s="37" t="s">
        <v>63</v>
      </c>
      <c r="DN12" s="41"/>
      <c r="DO12" s="1288"/>
      <c r="DP12" s="1289"/>
      <c r="DQ12" s="1289"/>
      <c r="DR12" s="1289"/>
      <c r="DS12" s="1289"/>
      <c r="DT12" s="1289"/>
      <c r="DU12" s="1289"/>
      <c r="DV12" s="1289"/>
      <c r="DW12" s="1289"/>
      <c r="DX12" s="1289"/>
      <c r="DY12" s="1289"/>
      <c r="DZ12" s="1289"/>
      <c r="EA12" s="1289"/>
      <c r="EB12" s="1289"/>
      <c r="EC12" s="1289"/>
      <c r="ED12" s="1289"/>
      <c r="EE12" s="1289"/>
      <c r="EF12" s="1290"/>
    </row>
    <row r="13" spans="1:136" ht="15" customHeight="1" x14ac:dyDescent="0.25">
      <c r="Z13" s="67"/>
      <c r="AA13" s="67"/>
      <c r="BB13" s="45"/>
      <c r="BC13" s="45"/>
      <c r="BD13" s="45"/>
      <c r="BE13" s="45"/>
      <c r="BF13" s="45"/>
      <c r="BG13" s="45"/>
      <c r="BH13" s="66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X13" s="41"/>
      <c r="CY13" s="41"/>
      <c r="CZ13" s="41"/>
      <c r="DA13" s="41"/>
      <c r="DB13" s="41"/>
      <c r="DC13" s="41"/>
      <c r="DD13" s="41"/>
      <c r="DE13" s="41"/>
      <c r="DF13" s="41"/>
      <c r="DG13" s="41"/>
      <c r="DH13" s="41"/>
      <c r="DI13" s="41"/>
      <c r="DJ13" s="41"/>
      <c r="DK13" s="41"/>
      <c r="DL13" s="41"/>
      <c r="DM13" s="37" t="s">
        <v>62</v>
      </c>
      <c r="DN13" s="41"/>
      <c r="DO13" s="1288"/>
      <c r="DP13" s="1289"/>
      <c r="DQ13" s="1289"/>
      <c r="DR13" s="1289"/>
      <c r="DS13" s="1289"/>
      <c r="DT13" s="1289"/>
      <c r="DU13" s="1289"/>
      <c r="DV13" s="1289"/>
      <c r="DW13" s="1289"/>
      <c r="DX13" s="1289"/>
      <c r="DY13" s="1289"/>
      <c r="DZ13" s="1289"/>
      <c r="EA13" s="1289"/>
      <c r="EB13" s="1289"/>
      <c r="EC13" s="1289"/>
      <c r="ED13" s="1289"/>
      <c r="EE13" s="1289"/>
      <c r="EF13" s="1290"/>
    </row>
    <row r="14" spans="1:136" ht="15" customHeight="1" thickBot="1" x14ac:dyDescent="0.3">
      <c r="AP14" s="65"/>
      <c r="AQ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41"/>
      <c r="BE14" s="41"/>
      <c r="BF14" s="41"/>
      <c r="BG14" s="41"/>
      <c r="DG14" s="34"/>
      <c r="DJ14" s="65"/>
      <c r="DM14" s="37" t="s">
        <v>13</v>
      </c>
      <c r="DO14" s="1284"/>
      <c r="DP14" s="1285"/>
      <c r="DQ14" s="1285"/>
      <c r="DR14" s="1285"/>
      <c r="DS14" s="1285"/>
      <c r="DT14" s="1285"/>
      <c r="DU14" s="1285"/>
      <c r="DV14" s="1285"/>
      <c r="DW14" s="1285"/>
      <c r="DX14" s="1285"/>
      <c r="DY14" s="1285"/>
      <c r="DZ14" s="1285"/>
      <c r="EA14" s="1285"/>
      <c r="EB14" s="1285"/>
      <c r="EC14" s="1285"/>
      <c r="ED14" s="1285"/>
      <c r="EE14" s="1285"/>
      <c r="EF14" s="1286"/>
    </row>
    <row r="15" spans="1:136" ht="9.75" customHeight="1" x14ac:dyDescent="0.2">
      <c r="BD15" s="34"/>
      <c r="BE15" s="34"/>
      <c r="BF15" s="34"/>
      <c r="BG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64"/>
      <c r="DP15" s="34"/>
      <c r="DQ15" s="34"/>
      <c r="DR15" s="34"/>
      <c r="DS15" s="64"/>
      <c r="DT15" s="64"/>
      <c r="DU15" s="48"/>
      <c r="DV15" s="48"/>
      <c r="DW15" s="48"/>
      <c r="DX15" s="48"/>
      <c r="DY15" s="48"/>
      <c r="DZ15" s="48"/>
      <c r="EA15" s="48"/>
      <c r="EB15" s="48"/>
      <c r="EC15" s="48"/>
      <c r="ED15" s="48"/>
      <c r="EE15" s="48"/>
      <c r="EF15" s="48"/>
    </row>
    <row r="16" spans="1:136" ht="13.5" thickBot="1" x14ac:dyDescent="0.25">
      <c r="BE16" s="41"/>
      <c r="BF16" s="41"/>
      <c r="BG16" s="41"/>
      <c r="BH16" s="41"/>
      <c r="CK16" s="1287" t="s">
        <v>2</v>
      </c>
      <c r="CL16" s="1287"/>
      <c r="CM16" s="1287"/>
      <c r="CN16" s="1287"/>
      <c r="CO16" s="1287"/>
      <c r="CP16" s="1287"/>
      <c r="CQ16" s="1287"/>
      <c r="CR16" s="1287"/>
      <c r="CS16" s="1287"/>
      <c r="CT16" s="1287"/>
      <c r="CU16" s="1287"/>
      <c r="CV16" s="1287"/>
      <c r="CW16" s="1287"/>
      <c r="CX16" s="1287"/>
      <c r="CY16" s="1287"/>
      <c r="CZ16" s="1287"/>
      <c r="DA16" s="1287" t="s">
        <v>10</v>
      </c>
      <c r="DB16" s="1287"/>
      <c r="DC16" s="1287"/>
      <c r="DD16" s="1287"/>
      <c r="DE16" s="1287"/>
      <c r="DF16" s="1287"/>
      <c r="DG16" s="1287"/>
      <c r="DH16" s="1287"/>
      <c r="DI16" s="1287"/>
      <c r="DJ16" s="1287"/>
      <c r="DK16" s="1287"/>
      <c r="DL16" s="1287"/>
      <c r="DM16" s="1287"/>
      <c r="DN16" s="1287"/>
      <c r="DO16" s="1287"/>
      <c r="DP16" s="1287"/>
      <c r="DQ16" s="1287"/>
      <c r="DR16" s="48"/>
      <c r="DS16" s="48"/>
      <c r="DT16" s="48"/>
      <c r="DU16" s="48"/>
      <c r="DV16" s="48"/>
      <c r="DW16" s="48"/>
      <c r="DX16" s="48"/>
      <c r="DY16" s="48"/>
      <c r="DZ16" s="48"/>
      <c r="EA16" s="48"/>
      <c r="EB16" s="48"/>
      <c r="EC16" s="48"/>
      <c r="ED16" s="48"/>
      <c r="EE16" s="48"/>
      <c r="EF16" s="48"/>
    </row>
    <row r="17" spans="1:136" ht="14.25" customHeight="1" thickBot="1" x14ac:dyDescent="0.25">
      <c r="CG17" s="63" t="s">
        <v>61</v>
      </c>
      <c r="CK17" s="1282"/>
      <c r="CL17" s="1283"/>
      <c r="CM17" s="1283"/>
      <c r="CN17" s="1283"/>
      <c r="CO17" s="1283"/>
      <c r="CP17" s="1283"/>
      <c r="CQ17" s="1283"/>
      <c r="CR17" s="1283"/>
      <c r="CS17" s="1283"/>
      <c r="CT17" s="1283"/>
      <c r="CU17" s="1283"/>
      <c r="CV17" s="1283"/>
      <c r="CW17" s="1283"/>
      <c r="CX17" s="1283"/>
      <c r="CY17" s="1283"/>
      <c r="CZ17" s="1283"/>
      <c r="DA17" s="1283"/>
      <c r="DB17" s="1283"/>
      <c r="DC17" s="1283"/>
      <c r="DD17" s="1283"/>
      <c r="DE17" s="1283"/>
      <c r="DF17" s="1283"/>
      <c r="DG17" s="1283"/>
      <c r="DH17" s="1283"/>
      <c r="DI17" s="1283"/>
      <c r="DJ17" s="1283"/>
      <c r="DK17" s="1283"/>
      <c r="DL17" s="1283"/>
      <c r="DM17" s="1283"/>
      <c r="DN17" s="1283"/>
      <c r="DO17" s="1283"/>
      <c r="DP17" s="1283"/>
      <c r="DQ17" s="1297"/>
      <c r="DR17" s="62"/>
      <c r="DS17" s="62"/>
      <c r="DT17" s="62"/>
      <c r="DU17" s="62"/>
      <c r="DV17" s="62"/>
      <c r="DW17" s="62"/>
      <c r="DX17" s="62"/>
      <c r="DY17" s="62"/>
      <c r="DZ17" s="62"/>
      <c r="EA17" s="62"/>
      <c r="EB17" s="62"/>
      <c r="EC17" s="62"/>
      <c r="ED17" s="62"/>
      <c r="EE17" s="34"/>
      <c r="EF17" s="34"/>
    </row>
    <row r="18" spans="1:136" ht="16.5" customHeight="1" x14ac:dyDescent="0.2">
      <c r="BH18" s="61" t="s">
        <v>60</v>
      </c>
      <c r="CW18" s="60"/>
      <c r="CX18" s="60"/>
      <c r="CY18" s="60"/>
      <c r="CZ18" s="60"/>
      <c r="DA18" s="48"/>
      <c r="DB18" s="48"/>
      <c r="DC18" s="48"/>
      <c r="DD18" s="48"/>
      <c r="DE18" s="34"/>
      <c r="DF18" s="34"/>
      <c r="DG18" s="34"/>
      <c r="DH18" s="34"/>
      <c r="DI18" s="34"/>
      <c r="DJ18" s="34"/>
      <c r="DK18" s="34"/>
      <c r="DL18" s="34"/>
      <c r="DM18" s="34"/>
      <c r="DN18" s="34"/>
      <c r="DO18" s="34"/>
      <c r="DP18" s="34"/>
      <c r="DQ18" s="34"/>
      <c r="DR18" s="34"/>
      <c r="DS18" s="34"/>
      <c r="DT18" s="34"/>
      <c r="DU18" s="34"/>
      <c r="DV18" s="34"/>
      <c r="DW18" s="34"/>
      <c r="DX18" s="34"/>
      <c r="DY18" s="34"/>
      <c r="DZ18" s="34"/>
      <c r="EA18" s="34"/>
      <c r="EB18" s="34"/>
      <c r="EC18" s="34"/>
      <c r="ED18" s="34"/>
      <c r="EE18" s="34"/>
      <c r="EF18" s="34"/>
    </row>
    <row r="19" spans="1:136" ht="15" customHeight="1" x14ac:dyDescent="0.25">
      <c r="A19" s="27"/>
      <c r="B19" s="59" t="s">
        <v>59</v>
      </c>
      <c r="C19" s="27"/>
      <c r="D19" s="27"/>
      <c r="E19" s="59"/>
      <c r="F19" s="59"/>
      <c r="G19" s="59"/>
      <c r="H19" s="27"/>
      <c r="I19" s="27"/>
      <c r="J19" s="27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1237"/>
      <c r="V19" s="1237"/>
      <c r="W19" s="1237"/>
      <c r="X19" s="1237"/>
      <c r="Y19" s="1237"/>
      <c r="Z19" s="1237"/>
      <c r="AA19" s="1237"/>
      <c r="AB19" s="1237"/>
      <c r="AC19" s="1237"/>
      <c r="AD19" s="1237"/>
      <c r="AE19" s="1237"/>
      <c r="AF19" s="1237"/>
      <c r="AG19" s="1237"/>
      <c r="AH19" s="1237"/>
      <c r="AI19" s="1237"/>
      <c r="AJ19" s="1237"/>
      <c r="AK19" s="1237"/>
      <c r="AL19" s="1237"/>
      <c r="AM19" s="1237"/>
      <c r="AN19" s="1237"/>
      <c r="AO19" s="1237"/>
      <c r="AP19" s="1237"/>
      <c r="AQ19" s="1237"/>
      <c r="AR19" s="1237"/>
      <c r="AS19" s="1237"/>
      <c r="AT19" s="1237"/>
      <c r="AU19" s="1237"/>
      <c r="AV19" s="1237"/>
      <c r="AW19" s="1237"/>
      <c r="AX19" s="1237"/>
      <c r="AY19" s="1237"/>
      <c r="AZ19" s="1237"/>
      <c r="BA19" s="1237"/>
      <c r="BB19" s="1237"/>
      <c r="BC19" s="1237"/>
      <c r="BD19" s="1237"/>
      <c r="BE19" s="1237"/>
      <c r="BF19" s="1237"/>
      <c r="BG19" s="1237"/>
      <c r="BH19" s="1237"/>
      <c r="BI19" s="1237"/>
      <c r="BJ19" s="1237"/>
      <c r="BK19" s="1237"/>
      <c r="BL19" s="1237"/>
      <c r="BM19" s="1237"/>
      <c r="BN19" s="1237"/>
      <c r="BO19" s="1237"/>
      <c r="BP19" s="1237"/>
      <c r="BQ19" s="1237"/>
      <c r="BR19" s="1237"/>
      <c r="BS19" s="1237"/>
      <c r="BT19" s="1237"/>
      <c r="BU19" s="1237"/>
      <c r="BV19" s="1237"/>
      <c r="BW19" s="1237"/>
      <c r="BX19" s="1237"/>
      <c r="BY19" s="1237"/>
      <c r="BZ19" s="1237"/>
      <c r="CA19" s="1237"/>
      <c r="CB19" s="1237"/>
      <c r="CC19" s="1237"/>
      <c r="CD19" s="1237"/>
      <c r="CE19" s="1237"/>
      <c r="CF19" s="1237"/>
      <c r="CG19" s="1237"/>
      <c r="CH19" s="1237"/>
      <c r="CI19" s="1237"/>
      <c r="CJ19" s="1237"/>
      <c r="CK19" s="1237"/>
      <c r="CL19" s="1237"/>
      <c r="CM19" s="1237"/>
      <c r="CN19" s="1237"/>
      <c r="CO19" s="1237"/>
      <c r="CP19" s="1237"/>
      <c r="CQ19" s="1237"/>
      <c r="CR19" s="1237"/>
      <c r="CS19" s="1237"/>
      <c r="CT19" s="1237"/>
      <c r="CU19" s="1237"/>
      <c r="CV19" s="1237"/>
      <c r="CW19" s="1237"/>
      <c r="CX19" s="1237"/>
      <c r="CY19" s="1237"/>
      <c r="CZ19" s="1237"/>
      <c r="DA19" s="1237"/>
      <c r="DB19" s="1237"/>
      <c r="DC19" s="1237"/>
      <c r="DD19" s="1237"/>
      <c r="DE19" s="1237"/>
      <c r="DF19" s="1237"/>
      <c r="DG19" s="1237"/>
      <c r="DH19" s="1237"/>
      <c r="DI19" s="1237"/>
      <c r="DJ19" s="1237"/>
      <c r="DK19" s="1237"/>
      <c r="DL19" s="1237"/>
      <c r="DM19" s="1237"/>
      <c r="DN19" s="1237"/>
      <c r="DO19" s="1237"/>
      <c r="DP19" s="1237"/>
      <c r="DQ19" s="1237"/>
      <c r="DR19" s="1237"/>
      <c r="DS19" s="1237"/>
      <c r="DT19" s="1237"/>
      <c r="DU19" s="1237"/>
      <c r="DV19" s="1237"/>
      <c r="DW19" s="1237"/>
      <c r="DX19" s="1237"/>
      <c r="DY19" s="1237"/>
      <c r="DZ19" s="1237"/>
      <c r="EA19" s="1237"/>
      <c r="EB19" s="1237"/>
      <c r="EC19" s="1237"/>
      <c r="ED19" s="1237"/>
      <c r="EE19" s="1237"/>
      <c r="EF19" s="1237"/>
    </row>
    <row r="20" spans="1:136" ht="13.5" customHeight="1" x14ac:dyDescent="0.25">
      <c r="A20" s="1237"/>
      <c r="B20" s="1237"/>
      <c r="C20" s="1237"/>
      <c r="D20" s="1237"/>
      <c r="E20" s="1237"/>
      <c r="F20" s="1237"/>
      <c r="G20" s="1237"/>
      <c r="H20" s="1237"/>
      <c r="I20" s="1237"/>
      <c r="J20" s="1237"/>
      <c r="K20" s="1237"/>
      <c r="L20" s="1237"/>
      <c r="M20" s="1237"/>
      <c r="N20" s="1237"/>
      <c r="O20" s="1237"/>
      <c r="P20" s="1237"/>
      <c r="Q20" s="1237"/>
      <c r="R20" s="1237"/>
      <c r="S20" s="1237"/>
      <c r="T20" s="1237"/>
      <c r="U20" s="1237"/>
      <c r="V20" s="1237"/>
      <c r="W20" s="1237"/>
      <c r="X20" s="1237"/>
      <c r="Y20" s="1237"/>
      <c r="Z20" s="1237"/>
      <c r="AA20" s="1237"/>
      <c r="AB20" s="1237"/>
      <c r="AC20" s="1237"/>
      <c r="AD20" s="1237"/>
      <c r="AE20" s="1237"/>
      <c r="AF20" s="1237"/>
      <c r="AG20" s="1237"/>
      <c r="AH20" s="1237"/>
      <c r="AI20" s="1237"/>
      <c r="AJ20" s="1237"/>
      <c r="AK20" s="1237"/>
      <c r="AL20" s="1237"/>
      <c r="AM20" s="1237"/>
      <c r="AN20" s="1237"/>
      <c r="AO20" s="1237"/>
      <c r="AP20" s="1237"/>
      <c r="AQ20" s="1237"/>
      <c r="AR20" s="1237"/>
      <c r="AS20" s="1237"/>
      <c r="AT20" s="1237"/>
      <c r="AU20" s="1237"/>
      <c r="AV20" s="1237"/>
      <c r="AW20" s="1237"/>
      <c r="AX20" s="1237"/>
      <c r="AY20" s="1237"/>
      <c r="AZ20" s="1237"/>
      <c r="BA20" s="1237"/>
      <c r="BB20" s="1237"/>
      <c r="BC20" s="1237"/>
      <c r="BD20" s="1237"/>
      <c r="BE20" s="1237"/>
      <c r="BF20" s="1237"/>
      <c r="BG20" s="1237"/>
      <c r="BH20" s="1237"/>
      <c r="BI20" s="1237"/>
      <c r="BJ20" s="1237"/>
      <c r="BK20" s="1237"/>
      <c r="BL20" s="1237"/>
      <c r="BM20" s="1237"/>
      <c r="BN20" s="1237"/>
      <c r="BO20" s="1237"/>
      <c r="BP20" s="1237"/>
      <c r="BQ20" s="1237"/>
      <c r="BR20" s="1237"/>
      <c r="BS20" s="1237"/>
      <c r="BT20" s="1237"/>
      <c r="BU20" s="1237"/>
      <c r="BV20" s="1237"/>
      <c r="BW20" s="1237"/>
      <c r="BX20" s="1237"/>
      <c r="BY20" s="1237"/>
      <c r="BZ20" s="1237"/>
      <c r="CA20" s="1237"/>
      <c r="CB20" s="1237"/>
      <c r="CC20" s="1237"/>
      <c r="CD20" s="1237"/>
      <c r="CE20" s="1237"/>
      <c r="CF20" s="1237"/>
      <c r="CG20" s="1237"/>
      <c r="CH20" s="1237"/>
      <c r="CI20" s="1237"/>
      <c r="CJ20" s="1237"/>
      <c r="CK20" s="1237"/>
      <c r="CL20" s="1237"/>
      <c r="CM20" s="1237"/>
      <c r="CN20" s="1237"/>
      <c r="CO20" s="1237"/>
      <c r="CP20" s="1237"/>
      <c r="CQ20" s="1237"/>
      <c r="CR20" s="1237"/>
      <c r="CS20" s="1237"/>
      <c r="CT20" s="1237"/>
      <c r="CU20" s="1237"/>
      <c r="CV20" s="1237"/>
      <c r="CW20" s="1237"/>
      <c r="CX20" s="1237"/>
      <c r="CY20" s="1237"/>
      <c r="CZ20" s="1237"/>
      <c r="DA20" s="1237"/>
      <c r="DB20" s="1237"/>
      <c r="DC20" s="1237"/>
      <c r="DD20" s="1237"/>
      <c r="DE20" s="1237"/>
      <c r="DF20" s="1237"/>
      <c r="DG20" s="1237"/>
      <c r="DH20" s="1237"/>
      <c r="DI20" s="1237"/>
      <c r="DJ20" s="1237"/>
      <c r="DK20" s="1237"/>
      <c r="DL20" s="1237"/>
      <c r="DM20" s="1237"/>
      <c r="DN20" s="1237"/>
      <c r="DO20" s="1237"/>
      <c r="DP20" s="1237"/>
      <c r="DQ20" s="1237"/>
      <c r="DR20" s="1237"/>
      <c r="DS20" s="1237"/>
      <c r="DT20" s="1237"/>
      <c r="DU20" s="1237"/>
      <c r="DV20" s="1237"/>
      <c r="DW20" s="1237"/>
      <c r="DX20" s="1237"/>
      <c r="DY20" s="1237"/>
      <c r="DZ20" s="1237"/>
      <c r="EA20" s="1237"/>
      <c r="EB20" s="1237"/>
      <c r="EC20" s="1237"/>
      <c r="ED20" s="1237"/>
      <c r="EE20" s="1237"/>
      <c r="EF20" s="35" t="s">
        <v>20</v>
      </c>
    </row>
    <row r="21" spans="1:136" ht="15" customHeight="1" x14ac:dyDescent="0.25">
      <c r="B21" s="27" t="s">
        <v>58</v>
      </c>
      <c r="D21" s="58"/>
      <c r="E21" s="58"/>
      <c r="F21" s="58"/>
      <c r="G21" s="58"/>
      <c r="K21" s="58"/>
      <c r="L21" s="58"/>
      <c r="M21" s="58"/>
      <c r="N21" s="58"/>
      <c r="O21" s="58"/>
      <c r="P21" s="58"/>
      <c r="Q21" s="1237"/>
      <c r="R21" s="1237"/>
      <c r="S21" s="1237"/>
      <c r="T21" s="1237"/>
      <c r="U21" s="1237"/>
      <c r="V21" s="1237"/>
      <c r="W21" s="1237"/>
      <c r="X21" s="1237"/>
      <c r="Y21" s="1237"/>
      <c r="Z21" s="1237"/>
      <c r="AA21" s="1237"/>
      <c r="AB21" s="1237"/>
      <c r="AC21" s="1237"/>
      <c r="AD21" s="1237"/>
      <c r="AE21" s="1237"/>
      <c r="AF21" s="1237"/>
      <c r="AG21" s="1237"/>
      <c r="AH21" s="1237"/>
      <c r="AI21" s="1237"/>
      <c r="AJ21" s="1237"/>
      <c r="AK21" s="1237"/>
      <c r="AL21" s="1237"/>
      <c r="AM21" s="1237"/>
      <c r="AN21" s="1237"/>
      <c r="AO21" s="1237"/>
      <c r="AP21" s="1237"/>
      <c r="AQ21" s="1237"/>
      <c r="AR21" s="1237"/>
      <c r="AS21" s="1237"/>
      <c r="AT21" s="1237"/>
      <c r="AU21" s="1237"/>
      <c r="AV21" s="1237"/>
      <c r="AW21" s="1237"/>
      <c r="AX21" s="1237"/>
      <c r="AY21" s="1237"/>
      <c r="AZ21" s="1237"/>
      <c r="BA21" s="1237"/>
      <c r="BB21" s="1237"/>
      <c r="BC21" s="1237"/>
      <c r="BD21" s="1237"/>
      <c r="BE21" s="1237"/>
      <c r="BF21" s="1237"/>
      <c r="BG21" s="1237"/>
      <c r="BH21" s="1237"/>
      <c r="BI21" s="1237"/>
      <c r="BJ21" s="1237"/>
      <c r="BK21" s="1237"/>
      <c r="BL21" s="1237"/>
      <c r="BM21" s="1237"/>
      <c r="BN21" s="1237"/>
      <c r="BO21" s="1237"/>
      <c r="BP21" s="1237"/>
      <c r="BQ21" s="1237"/>
      <c r="BR21" s="1237"/>
      <c r="BS21" s="1237"/>
      <c r="BT21" s="1237"/>
      <c r="BU21" s="1237"/>
      <c r="BV21" s="1237"/>
      <c r="BW21" s="1237"/>
      <c r="BX21" s="1237"/>
      <c r="BY21" s="1237"/>
      <c r="BZ21" s="1237"/>
      <c r="CA21" s="1237"/>
      <c r="CB21" s="1237"/>
      <c r="CC21" s="1237"/>
      <c r="CD21" s="1237"/>
      <c r="CE21" s="1237"/>
      <c r="CF21" s="1237"/>
      <c r="CG21" s="1237"/>
      <c r="CH21" s="1237"/>
      <c r="CI21" s="1237"/>
      <c r="CJ21" s="1237"/>
      <c r="CK21" s="1237"/>
      <c r="CL21" s="1237"/>
      <c r="CM21" s="1237"/>
      <c r="CN21" s="1237"/>
      <c r="CO21" s="1237"/>
      <c r="CP21" s="1237"/>
      <c r="CQ21" s="1237"/>
      <c r="CR21" s="1237"/>
      <c r="CS21" s="1237"/>
      <c r="CT21" s="1237"/>
      <c r="CU21" s="1237"/>
      <c r="CV21" s="1237"/>
      <c r="CW21" s="1237"/>
      <c r="CX21" s="1237"/>
      <c r="CY21" s="1237"/>
      <c r="CZ21" s="1237"/>
      <c r="DA21" s="1237"/>
      <c r="DB21" s="1237"/>
      <c r="DC21" s="1237"/>
      <c r="DD21" s="1237"/>
      <c r="DE21" s="1237"/>
      <c r="DF21" s="1237"/>
      <c r="DG21" s="1237"/>
      <c r="DH21" s="1237"/>
      <c r="DI21" s="1237"/>
      <c r="DJ21" s="1237"/>
      <c r="DK21" s="1237"/>
      <c r="DL21" s="1237"/>
      <c r="DM21" s="1237"/>
      <c r="DN21" s="1237"/>
      <c r="DO21" s="1237"/>
      <c r="DP21" s="1237"/>
      <c r="DQ21" s="1237"/>
      <c r="DR21" s="1237"/>
      <c r="DS21" s="1237"/>
      <c r="DT21" s="1237"/>
      <c r="DU21" s="1237"/>
      <c r="DV21" s="1237"/>
      <c r="DW21" s="1237"/>
      <c r="DX21" s="1237"/>
      <c r="DY21" s="1237"/>
      <c r="DZ21" s="1237"/>
      <c r="EA21" s="1237"/>
      <c r="EB21" s="1237"/>
      <c r="EC21" s="1237"/>
      <c r="ED21" s="1237"/>
      <c r="EE21" s="1237"/>
      <c r="EF21" s="1237"/>
    </row>
    <row r="22" spans="1:136" ht="9" customHeight="1" x14ac:dyDescent="0.2">
      <c r="D22" s="58"/>
      <c r="E22" s="58"/>
      <c r="F22" s="58"/>
      <c r="G22" s="58"/>
      <c r="K22" s="58"/>
      <c r="L22" s="58"/>
      <c r="M22" s="58"/>
      <c r="N22" s="58"/>
      <c r="O22" s="58"/>
      <c r="P22" s="58"/>
      <c r="Q22" s="1264" t="s">
        <v>57</v>
      </c>
      <c r="R22" s="1264"/>
      <c r="S22" s="1264"/>
      <c r="T22" s="1264"/>
      <c r="U22" s="1264"/>
      <c r="V22" s="1264"/>
      <c r="W22" s="1264"/>
      <c r="X22" s="1264"/>
      <c r="Y22" s="1264"/>
      <c r="Z22" s="1264"/>
      <c r="AA22" s="1264"/>
      <c r="AB22" s="1264"/>
      <c r="AC22" s="1264"/>
      <c r="AD22" s="1264"/>
      <c r="AE22" s="1264"/>
      <c r="AF22" s="1264"/>
      <c r="AG22" s="1264"/>
      <c r="AH22" s="1264"/>
      <c r="AI22" s="1264"/>
      <c r="AJ22" s="1264"/>
      <c r="AK22" s="1264"/>
      <c r="AL22" s="1264"/>
      <c r="AM22" s="1264"/>
      <c r="AN22" s="1264"/>
      <c r="AO22" s="1264"/>
      <c r="AP22" s="1264"/>
      <c r="AQ22" s="1264"/>
      <c r="AR22" s="1264"/>
      <c r="AS22" s="1264"/>
      <c r="AT22" s="1264"/>
      <c r="AU22" s="1264"/>
      <c r="AV22" s="1264"/>
      <c r="AW22" s="1264"/>
      <c r="AX22" s="1264"/>
      <c r="AY22" s="1264"/>
      <c r="AZ22" s="1264"/>
      <c r="BA22" s="1264"/>
      <c r="BB22" s="1264"/>
      <c r="BC22" s="1264"/>
      <c r="BD22" s="1264"/>
      <c r="BE22" s="1264"/>
      <c r="BF22" s="1264"/>
      <c r="BG22" s="1264"/>
      <c r="BH22" s="1264"/>
      <c r="BI22" s="1264"/>
      <c r="BJ22" s="1264"/>
      <c r="BK22" s="1264"/>
      <c r="BL22" s="1264"/>
      <c r="BM22" s="1264"/>
      <c r="BN22" s="1264"/>
      <c r="BO22" s="1264"/>
      <c r="BP22" s="1264"/>
      <c r="BQ22" s="1264"/>
      <c r="BR22" s="1264"/>
      <c r="BS22" s="1264"/>
      <c r="BT22" s="1264"/>
      <c r="BU22" s="1264"/>
      <c r="BV22" s="1264"/>
      <c r="BW22" s="1264"/>
      <c r="BX22" s="1264"/>
      <c r="BY22" s="1264"/>
      <c r="BZ22" s="1264"/>
      <c r="CA22" s="1264"/>
      <c r="CB22" s="1264"/>
      <c r="CC22" s="1264"/>
      <c r="CD22" s="1264"/>
      <c r="CE22" s="1264"/>
      <c r="CF22" s="1264"/>
      <c r="CG22" s="1264"/>
      <c r="CH22" s="1264"/>
      <c r="CI22" s="1264"/>
      <c r="CJ22" s="1264"/>
      <c r="CK22" s="1264"/>
      <c r="CL22" s="1264"/>
      <c r="CM22" s="1264"/>
      <c r="CN22" s="1264"/>
      <c r="CO22" s="1264"/>
      <c r="CP22" s="1264"/>
      <c r="CQ22" s="1264"/>
      <c r="CR22" s="1264"/>
      <c r="CS22" s="1264"/>
      <c r="CT22" s="1264"/>
      <c r="CU22" s="1264"/>
      <c r="CV22" s="1264"/>
      <c r="CW22" s="1264"/>
      <c r="CX22" s="1264"/>
      <c r="CY22" s="1264"/>
      <c r="CZ22" s="1264"/>
      <c r="DA22" s="1264"/>
      <c r="DB22" s="1264"/>
      <c r="DC22" s="1264"/>
      <c r="DD22" s="1264"/>
      <c r="DE22" s="1264"/>
      <c r="DF22" s="1264"/>
      <c r="DG22" s="1264"/>
      <c r="DH22" s="1264"/>
      <c r="DI22" s="1264"/>
      <c r="DJ22" s="1264"/>
      <c r="DK22" s="1264"/>
      <c r="DL22" s="1264"/>
      <c r="DM22" s="1264"/>
      <c r="DN22" s="1264"/>
      <c r="DO22" s="1264"/>
      <c r="DP22" s="1264"/>
      <c r="DQ22" s="1264"/>
      <c r="DR22" s="1264"/>
      <c r="DS22" s="1264"/>
      <c r="DT22" s="1264"/>
      <c r="DU22" s="1264"/>
      <c r="DV22" s="1264"/>
      <c r="DW22" s="1264"/>
      <c r="DX22" s="1264"/>
      <c r="DY22" s="1264"/>
      <c r="DZ22" s="1264"/>
      <c r="EA22" s="1264"/>
      <c r="EB22" s="1264"/>
      <c r="EC22" s="1264"/>
      <c r="ED22" s="1264"/>
      <c r="EE22" s="1264"/>
      <c r="EF22" s="1264"/>
    </row>
    <row r="23" spans="1:136" ht="15" customHeight="1" x14ac:dyDescent="0.25">
      <c r="B23" s="27" t="s">
        <v>56</v>
      </c>
      <c r="D23" s="58"/>
      <c r="E23" s="58"/>
      <c r="F23" s="58"/>
      <c r="G23" s="58"/>
      <c r="K23" s="58"/>
      <c r="L23" s="58"/>
      <c r="M23" s="58"/>
      <c r="N23" s="58"/>
      <c r="O23" s="58"/>
      <c r="P23" s="58"/>
      <c r="Q23" s="58"/>
      <c r="R23" s="45"/>
      <c r="S23" s="45"/>
      <c r="T23" s="45"/>
      <c r="U23" s="1237"/>
      <c r="V23" s="1237"/>
      <c r="W23" s="1237"/>
      <c r="X23" s="1237"/>
      <c r="Y23" s="1237"/>
      <c r="Z23" s="1237"/>
      <c r="AA23" s="1237"/>
      <c r="AB23" s="1237"/>
      <c r="AC23" s="1237"/>
      <c r="AD23" s="1237"/>
      <c r="AE23" s="1237"/>
      <c r="AF23" s="1237"/>
      <c r="AG23" s="1237"/>
      <c r="AH23" s="1237"/>
      <c r="AI23" s="1237"/>
      <c r="AJ23" s="1237"/>
      <c r="AK23" s="1237"/>
      <c r="AL23" s="1237"/>
      <c r="AM23" s="1237"/>
      <c r="AN23" s="1237"/>
      <c r="AO23" s="1237"/>
      <c r="AP23" s="1237"/>
      <c r="AQ23" s="1237"/>
      <c r="AR23" s="1237"/>
      <c r="AS23" s="1237"/>
      <c r="AT23" s="1237"/>
      <c r="AU23" s="1237"/>
      <c r="AV23" s="1237"/>
      <c r="AW23" s="1237"/>
      <c r="AX23" s="1237"/>
      <c r="AY23" s="1237"/>
      <c r="AZ23" s="1237"/>
      <c r="BA23" s="1237"/>
      <c r="BB23" s="1237"/>
      <c r="BC23" s="1237"/>
      <c r="BD23" s="1237"/>
      <c r="BE23" s="1237"/>
      <c r="BF23" s="1237"/>
      <c r="BG23" s="1237"/>
      <c r="BH23" s="1237"/>
      <c r="BI23" s="1237"/>
      <c r="BJ23" s="1237"/>
      <c r="BK23" s="1237"/>
      <c r="BL23" s="1237"/>
      <c r="BM23" s="1237"/>
      <c r="BN23" s="1237"/>
      <c r="BO23" s="1237"/>
      <c r="BP23" s="1237"/>
      <c r="BQ23" s="1237"/>
      <c r="BR23" s="1237"/>
      <c r="BS23" s="1237"/>
      <c r="BT23" s="1237"/>
      <c r="BU23" s="1237"/>
      <c r="BV23" s="1237"/>
      <c r="BW23" s="1237"/>
      <c r="BX23" s="1237"/>
      <c r="BY23" s="1237"/>
      <c r="BZ23" s="1237"/>
      <c r="CA23" s="1237"/>
      <c r="CB23" s="1237"/>
      <c r="CC23" s="1237"/>
      <c r="CD23" s="1237"/>
      <c r="CE23" s="1237"/>
      <c r="CF23" s="1237"/>
      <c r="CG23" s="1237"/>
      <c r="CH23" s="1237"/>
      <c r="CI23" s="1237"/>
      <c r="CJ23" s="1237"/>
      <c r="CK23" s="1237"/>
      <c r="CL23" s="1237"/>
      <c r="CM23" s="1237"/>
      <c r="CN23" s="1237"/>
      <c r="CO23" s="1237"/>
      <c r="CP23" s="1237"/>
      <c r="CQ23" s="1237"/>
      <c r="CR23" s="1237"/>
      <c r="CS23" s="1237"/>
      <c r="CT23" s="1237"/>
      <c r="CU23" s="1237"/>
      <c r="CV23" s="1237"/>
      <c r="CW23" s="1237"/>
      <c r="CX23" s="1237"/>
      <c r="CY23" s="1237"/>
      <c r="CZ23" s="1237"/>
      <c r="DA23" s="1237"/>
      <c r="DB23" s="1237"/>
      <c r="DC23" s="1237"/>
      <c r="DD23" s="1237"/>
      <c r="DE23" s="1237"/>
      <c r="DF23" s="1237"/>
      <c r="DG23" s="1237"/>
      <c r="DH23" s="1237"/>
      <c r="DI23" s="1237"/>
      <c r="DJ23" s="1237"/>
      <c r="DK23" s="1237"/>
      <c r="DL23" s="1237"/>
      <c r="DM23" s="1237"/>
      <c r="DN23" s="1237"/>
      <c r="DO23" s="1237"/>
      <c r="DP23" s="1237"/>
      <c r="DQ23" s="1237"/>
      <c r="DR23" s="1237"/>
      <c r="DS23" s="1237"/>
      <c r="DT23" s="1237"/>
      <c r="DU23" s="1237"/>
      <c r="DV23" s="1237"/>
      <c r="DW23" s="1237"/>
      <c r="DX23" s="1237"/>
      <c r="DY23" s="1237"/>
      <c r="DZ23" s="1237"/>
      <c r="EA23" s="1237"/>
      <c r="EB23" s="1237"/>
      <c r="EC23" s="1237"/>
      <c r="ED23" s="1237"/>
      <c r="EE23" s="1237"/>
      <c r="EF23" s="1237"/>
    </row>
    <row r="24" spans="1:136" ht="15" customHeight="1" x14ac:dyDescent="0.25">
      <c r="B24" s="27" t="s">
        <v>55</v>
      </c>
      <c r="D24" s="58"/>
      <c r="E24" s="58"/>
      <c r="F24" s="58"/>
      <c r="G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1278"/>
      <c r="V24" s="1278"/>
      <c r="W24" s="1278"/>
      <c r="X24" s="1278"/>
      <c r="Y24" s="1278"/>
      <c r="Z24" s="1278"/>
      <c r="AA24" s="1278"/>
      <c r="AB24" s="1278"/>
      <c r="AC24" s="1278"/>
      <c r="AD24" s="1278"/>
      <c r="AE24" s="1278"/>
      <c r="AF24" s="1278"/>
      <c r="AG24" s="1278"/>
      <c r="AH24" s="1278"/>
      <c r="AI24" s="1278"/>
      <c r="AJ24" s="1278"/>
      <c r="AK24" s="1278"/>
      <c r="AL24" s="1278"/>
      <c r="AM24" s="1278"/>
      <c r="AN24" s="1278"/>
      <c r="AO24" s="1278"/>
      <c r="AP24" s="1278"/>
      <c r="AQ24" s="1278"/>
      <c r="AR24" s="1278"/>
      <c r="AS24" s="1278"/>
      <c r="AT24" s="1278"/>
      <c r="AU24" s="1278"/>
      <c r="AV24" s="1278"/>
      <c r="AW24" s="1278"/>
      <c r="AX24" s="1278"/>
      <c r="AY24" s="1278"/>
      <c r="AZ24" s="1278"/>
      <c r="BA24" s="1278"/>
      <c r="BB24" s="1278"/>
      <c r="BC24" s="1278"/>
      <c r="BD24" s="1278"/>
      <c r="BE24" s="1278"/>
      <c r="BF24" s="1278"/>
      <c r="BG24" s="1278"/>
      <c r="BH24" s="1278"/>
      <c r="BI24" s="1278"/>
      <c r="BJ24" s="1278"/>
      <c r="BK24" s="1278"/>
      <c r="BL24" s="1278"/>
      <c r="BM24" s="1278"/>
      <c r="BN24" s="1278"/>
      <c r="BO24" s="1278"/>
      <c r="BP24" s="1278"/>
      <c r="BQ24" s="1278"/>
      <c r="BR24" s="1278"/>
      <c r="BS24" s="1278"/>
      <c r="BT24" s="1278"/>
      <c r="BU24" s="1278"/>
      <c r="BV24" s="1278"/>
      <c r="BW24" s="1278"/>
      <c r="BX24" s="1278"/>
      <c r="BY24" s="1278"/>
      <c r="BZ24" s="1278"/>
      <c r="CA24" s="1278"/>
      <c r="CB24" s="1278"/>
      <c r="CC24" s="1278"/>
      <c r="CD24" s="1278"/>
      <c r="CE24" s="1278"/>
      <c r="CF24" s="1278"/>
      <c r="CG24" s="1278"/>
      <c r="CH24" s="1278"/>
      <c r="CI24" s="1278"/>
      <c r="CJ24" s="1278"/>
      <c r="CK24" s="1278"/>
      <c r="CL24" s="1278"/>
      <c r="CM24" s="1278"/>
      <c r="CN24" s="1278"/>
      <c r="CO24" s="1278"/>
      <c r="CP24" s="1278"/>
      <c r="CQ24" s="1278"/>
      <c r="CR24" s="1278"/>
      <c r="CS24" s="1278"/>
      <c r="CT24" s="1278"/>
      <c r="CU24" s="1278"/>
      <c r="CV24" s="1278"/>
      <c r="CW24" s="1278"/>
      <c r="CX24" s="1278"/>
      <c r="CY24" s="1278"/>
      <c r="CZ24" s="1278"/>
      <c r="DA24" s="1278"/>
      <c r="DB24" s="1278"/>
      <c r="DC24" s="1278"/>
      <c r="DD24" s="1278"/>
      <c r="DE24" s="1278"/>
      <c r="DF24" s="1278"/>
      <c r="DG24" s="1278"/>
      <c r="DH24" s="1278"/>
      <c r="DI24" s="1278"/>
      <c r="DJ24" s="1278"/>
      <c r="DK24" s="1278"/>
      <c r="DL24" s="1278"/>
      <c r="DM24" s="1278"/>
      <c r="DN24" s="1278"/>
      <c r="DO24" s="1278"/>
      <c r="DP24" s="1278"/>
      <c r="DQ24" s="1278"/>
      <c r="DR24" s="1278"/>
      <c r="DS24" s="1278"/>
      <c r="DT24" s="1278"/>
      <c r="DU24" s="1278"/>
      <c r="DV24" s="1278"/>
      <c r="DW24" s="1278"/>
      <c r="DX24" s="1278"/>
      <c r="DY24" s="1278"/>
      <c r="DZ24" s="1278"/>
      <c r="EA24" s="1278"/>
      <c r="EB24" s="1278"/>
      <c r="EC24" s="1278"/>
      <c r="ED24" s="1278"/>
      <c r="EE24" s="1278"/>
      <c r="EF24" s="1278"/>
    </row>
    <row r="25" spans="1:136" ht="19.5" customHeight="1" x14ac:dyDescent="0.2">
      <c r="A25" s="1266" t="s">
        <v>54</v>
      </c>
      <c r="B25" s="1266"/>
      <c r="C25" s="1266"/>
      <c r="D25" s="1266"/>
      <c r="E25" s="1266"/>
      <c r="F25" s="1266"/>
      <c r="G25" s="1266"/>
      <c r="H25" s="1266"/>
      <c r="I25" s="1266"/>
      <c r="J25" s="1266"/>
      <c r="K25" s="1266"/>
      <c r="L25" s="1266"/>
      <c r="M25" s="1266"/>
      <c r="N25" s="1266"/>
      <c r="O25" s="1266"/>
      <c r="P25" s="1266"/>
      <c r="Q25" s="1266"/>
      <c r="R25" s="1266"/>
      <c r="S25" s="1266"/>
      <c r="T25" s="1266"/>
      <c r="U25" s="1266"/>
      <c r="V25" s="1266"/>
      <c r="W25" s="1266"/>
      <c r="X25" s="1266"/>
      <c r="Y25" s="1266"/>
      <c r="Z25" s="1266"/>
      <c r="AA25" s="1266"/>
      <c r="AB25" s="1266"/>
      <c r="AC25" s="1266"/>
      <c r="AD25" s="1266"/>
      <c r="AE25" s="1266"/>
      <c r="AF25" s="1266"/>
      <c r="AG25" s="1266"/>
      <c r="AH25" s="1266"/>
      <c r="AI25" s="1266"/>
      <c r="AJ25" s="1266"/>
      <c r="AK25" s="1266"/>
      <c r="AL25" s="1266"/>
      <c r="AM25" s="1266"/>
      <c r="AN25" s="1266"/>
      <c r="AO25" s="1266"/>
      <c r="AP25" s="1266"/>
      <c r="AQ25" s="1266"/>
      <c r="AR25" s="1266"/>
      <c r="AS25" s="1266"/>
      <c r="AT25" s="1266"/>
      <c r="AU25" s="1266"/>
      <c r="AV25" s="1266"/>
      <c r="AW25" s="1266"/>
      <c r="AX25" s="1266"/>
      <c r="AY25" s="1266"/>
      <c r="AZ25" s="1266"/>
      <c r="BA25" s="1266"/>
      <c r="BB25" s="1266"/>
      <c r="BC25" s="1266"/>
      <c r="BD25" s="1266"/>
      <c r="BE25" s="1266"/>
      <c r="BF25" s="1266"/>
      <c r="BG25" s="1266"/>
      <c r="BH25" s="1266"/>
      <c r="BI25" s="1266"/>
      <c r="BJ25" s="1266"/>
      <c r="BK25" s="1266"/>
      <c r="BL25" s="1266"/>
      <c r="BM25" s="1266"/>
      <c r="BN25" s="1266"/>
      <c r="BO25" s="1266"/>
      <c r="BP25" s="1266"/>
      <c r="BQ25" s="1266"/>
      <c r="BR25" s="1266"/>
      <c r="BS25" s="1266"/>
      <c r="BT25" s="1266"/>
      <c r="BU25" s="1266"/>
      <c r="BV25" s="1266"/>
      <c r="BW25" s="1266"/>
      <c r="BX25" s="1266"/>
      <c r="BY25" s="1266"/>
      <c r="BZ25" s="1266"/>
      <c r="CA25" s="1266"/>
      <c r="CB25" s="1266"/>
      <c r="CC25" s="1266"/>
      <c r="CD25" s="1266"/>
      <c r="CE25" s="1266"/>
      <c r="CF25" s="1266"/>
      <c r="CG25" s="1266"/>
      <c r="CH25" s="1266"/>
      <c r="CI25" s="1266"/>
      <c r="CJ25" s="1266"/>
      <c r="CK25" s="1266"/>
      <c r="CL25" s="1266"/>
      <c r="CM25" s="1266"/>
      <c r="CN25" s="1266"/>
      <c r="CO25" s="1266"/>
      <c r="CP25" s="1266"/>
      <c r="CQ25" s="1266"/>
      <c r="CR25" s="1266"/>
      <c r="CS25" s="1266"/>
      <c r="CT25" s="1266"/>
      <c r="CU25" s="1266"/>
      <c r="CV25" s="1266"/>
      <c r="CW25" s="1266"/>
      <c r="CX25" s="1266"/>
      <c r="CY25" s="1266"/>
      <c r="CZ25" s="1266"/>
      <c r="DA25" s="1266"/>
      <c r="DB25" s="1266"/>
      <c r="DC25" s="1266"/>
      <c r="DD25" s="1266"/>
      <c r="DE25" s="1266"/>
      <c r="DF25" s="1266"/>
      <c r="DG25" s="1266"/>
      <c r="DH25" s="1266"/>
      <c r="DI25" s="1266"/>
      <c r="DJ25" s="1266"/>
      <c r="DK25" s="1266"/>
      <c r="DL25" s="1266"/>
      <c r="DM25" s="1266"/>
      <c r="DN25" s="1266"/>
      <c r="DO25" s="1266"/>
      <c r="DP25" s="1266"/>
      <c r="DQ25" s="1266"/>
      <c r="DR25" s="1266"/>
      <c r="DS25" s="1266"/>
      <c r="DT25" s="1266"/>
      <c r="DU25" s="1266"/>
      <c r="DV25" s="1266"/>
      <c r="DW25" s="1266"/>
      <c r="DX25" s="1266"/>
      <c r="DY25" s="1266"/>
      <c r="DZ25" s="1266"/>
      <c r="EA25" s="1266"/>
      <c r="EB25" s="1266"/>
      <c r="EC25" s="1266"/>
      <c r="ED25" s="1266"/>
      <c r="EE25" s="1266"/>
      <c r="EF25" s="1266"/>
    </row>
    <row r="26" spans="1:136" ht="15" customHeight="1" x14ac:dyDescent="0.25">
      <c r="A26" s="34"/>
      <c r="B26" s="34"/>
      <c r="C26" s="34"/>
      <c r="D26" s="34"/>
      <c r="E26" s="34"/>
      <c r="F26" s="34"/>
      <c r="G26" s="34"/>
      <c r="H26" s="34"/>
      <c r="I26" s="34"/>
      <c r="J26" s="34"/>
      <c r="K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  <c r="AX26" s="34"/>
      <c r="AY26" s="34"/>
      <c r="AZ26" s="34"/>
      <c r="BA26" s="34"/>
      <c r="BB26" s="34"/>
      <c r="BC26" s="34"/>
      <c r="BD26" s="34"/>
      <c r="BE26" s="34"/>
      <c r="BF26" s="34"/>
      <c r="BG26" s="34"/>
      <c r="BH26" s="34"/>
      <c r="BI26" s="34"/>
      <c r="BJ26" s="34"/>
      <c r="BK26" s="34"/>
      <c r="BL26" s="34"/>
      <c r="BM26" s="34"/>
      <c r="BN26" s="34"/>
      <c r="BO26" s="34"/>
      <c r="BP26" s="34"/>
      <c r="BQ26" s="34"/>
      <c r="BR26" s="34"/>
      <c r="BS26" s="34"/>
      <c r="BT26" s="34"/>
      <c r="BU26" s="34"/>
      <c r="BV26" s="34"/>
      <c r="BW26" s="34"/>
      <c r="BX26" s="34"/>
      <c r="BY26" s="34"/>
      <c r="BZ26" s="34"/>
      <c r="CA26" s="34"/>
      <c r="CB26" s="34"/>
      <c r="CC26" s="34"/>
      <c r="CD26" s="34"/>
      <c r="CE26" s="34"/>
      <c r="CF26" s="34"/>
      <c r="CG26" s="34"/>
      <c r="CH26" s="34"/>
      <c r="CI26" s="34"/>
      <c r="CJ26" s="34"/>
      <c r="CK26" s="34"/>
      <c r="CL26" s="34"/>
      <c r="CM26" s="34"/>
      <c r="CN26" s="34"/>
      <c r="CO26" s="34"/>
      <c r="CP26" s="34"/>
      <c r="CQ26" s="34"/>
      <c r="CR26" s="34"/>
      <c r="CS26" s="34"/>
      <c r="CT26" s="34"/>
      <c r="CU26" s="34"/>
      <c r="CV26" s="34"/>
      <c r="CW26" s="34"/>
      <c r="CX26" s="34"/>
      <c r="CY26" s="34"/>
      <c r="CZ26" s="34"/>
      <c r="DA26" s="34"/>
      <c r="DB26" s="34"/>
      <c r="DC26" s="34"/>
      <c r="DD26" s="34"/>
      <c r="DE26" s="34"/>
      <c r="DF26" s="34"/>
      <c r="DG26" s="34"/>
      <c r="DH26" s="34"/>
      <c r="DI26" s="34"/>
      <c r="DJ26" s="34"/>
      <c r="DK26" s="34"/>
      <c r="DL26" s="34"/>
      <c r="DM26" s="34"/>
      <c r="DN26" s="34"/>
      <c r="DO26" s="34"/>
      <c r="DP26" s="34"/>
      <c r="DQ26" s="34"/>
      <c r="DR26" s="34"/>
      <c r="DS26" s="34"/>
      <c r="DT26" s="34"/>
      <c r="DU26" s="34"/>
      <c r="DV26" s="34"/>
      <c r="DW26" s="34"/>
      <c r="DX26" s="34"/>
      <c r="DY26" s="34"/>
      <c r="DZ26" s="34"/>
      <c r="EA26" s="34"/>
      <c r="EB26" s="34"/>
      <c r="EC26" s="34"/>
      <c r="ED26" s="34"/>
      <c r="EE26" s="34"/>
      <c r="EF26" s="57" t="s">
        <v>53</v>
      </c>
    </row>
    <row r="27" spans="1:136" s="56" customFormat="1" ht="15" customHeight="1" x14ac:dyDescent="0.25">
      <c r="A27" s="50"/>
      <c r="B27" s="50"/>
      <c r="C27" s="50"/>
      <c r="D27" s="54" t="s">
        <v>52</v>
      </c>
      <c r="E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50"/>
      <c r="AJ27" s="50"/>
      <c r="AK27" s="50"/>
      <c r="AL27" s="50"/>
      <c r="AM27" s="50"/>
      <c r="AN27" s="50"/>
      <c r="AO27" s="50"/>
      <c r="AP27" s="50"/>
      <c r="AQ27" s="50"/>
      <c r="AR27" s="50"/>
      <c r="AS27" s="50"/>
      <c r="AT27" s="50"/>
      <c r="AU27" s="50"/>
      <c r="AV27" s="50"/>
      <c r="AW27" s="50"/>
      <c r="AX27" s="50"/>
      <c r="AY27" s="50"/>
      <c r="AZ27" s="50"/>
      <c r="BA27" s="50"/>
      <c r="BB27" s="50"/>
      <c r="BC27" s="50"/>
      <c r="BD27" s="50"/>
      <c r="BE27" s="50"/>
      <c r="BF27" s="50"/>
      <c r="BG27" s="50"/>
      <c r="BH27" s="50"/>
      <c r="BI27" s="50"/>
      <c r="BJ27" s="50"/>
      <c r="BK27" s="50"/>
      <c r="BL27" s="50"/>
      <c r="BM27" s="50"/>
      <c r="BN27" s="50"/>
      <c r="BO27" s="50"/>
      <c r="BP27" s="50"/>
      <c r="BQ27" s="53"/>
      <c r="BR27" s="53"/>
      <c r="BS27" s="53"/>
      <c r="BT27" s="53"/>
      <c r="BU27" s="53"/>
      <c r="BV27" s="53"/>
      <c r="BW27" s="53"/>
      <c r="BX27" s="53"/>
      <c r="BY27" s="53"/>
      <c r="BZ27" s="53"/>
      <c r="CA27" s="53"/>
      <c r="CB27" s="53"/>
      <c r="CC27" s="53"/>
      <c r="CD27" s="53"/>
      <c r="CE27" s="53"/>
      <c r="CF27" s="53"/>
      <c r="CG27" s="53"/>
      <c r="CH27" s="53"/>
      <c r="CI27" s="53"/>
      <c r="CJ27" s="53"/>
      <c r="CK27" s="53"/>
      <c r="CL27" s="53"/>
      <c r="CM27" s="53"/>
      <c r="CN27" s="53"/>
      <c r="CO27" s="53"/>
      <c r="CP27" s="53"/>
      <c r="CQ27" s="53"/>
      <c r="CR27" s="50"/>
      <c r="CS27" s="50"/>
      <c r="CT27" s="50"/>
      <c r="CU27" s="50"/>
      <c r="CV27" s="50"/>
      <c r="CW27" s="50"/>
      <c r="CX27" s="50"/>
      <c r="CY27" s="50"/>
      <c r="CZ27" s="50"/>
      <c r="DA27" s="50"/>
      <c r="DB27" s="50"/>
      <c r="DC27" s="50"/>
      <c r="DD27" s="50"/>
      <c r="DE27" s="50"/>
      <c r="DF27" s="50"/>
      <c r="DG27" s="50"/>
      <c r="DH27" s="50"/>
      <c r="DI27" s="50"/>
      <c r="DJ27" s="50"/>
      <c r="DK27" s="50"/>
      <c r="DL27" s="50"/>
      <c r="DM27" s="50"/>
      <c r="DN27" s="49"/>
      <c r="DO27" s="49"/>
      <c r="DP27" s="49"/>
      <c r="DQ27" s="49"/>
      <c r="DR27" s="49"/>
      <c r="DS27" s="49"/>
      <c r="DT27" s="49"/>
      <c r="DU27" s="49"/>
      <c r="DV27" s="49"/>
      <c r="DW27" s="49"/>
      <c r="DX27" s="49"/>
      <c r="DY27" s="49"/>
      <c r="DZ27" s="49"/>
      <c r="EA27" s="49"/>
      <c r="EB27" s="49"/>
      <c r="EC27" s="49"/>
      <c r="ED27" s="49"/>
      <c r="EE27" s="49"/>
      <c r="EF27" s="49"/>
    </row>
    <row r="28" spans="1:136" s="43" customFormat="1" ht="10.5" customHeight="1" x14ac:dyDescent="0.2">
      <c r="A28" s="50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0"/>
      <c r="AL28" s="50"/>
      <c r="AM28" s="50"/>
      <c r="AN28" s="50"/>
      <c r="AO28" s="50"/>
      <c r="AP28" s="50"/>
      <c r="AQ28" s="50"/>
      <c r="AR28" s="50"/>
      <c r="AS28" s="50"/>
      <c r="AT28" s="50"/>
      <c r="AU28" s="50"/>
      <c r="AV28" s="50"/>
      <c r="AW28" s="50"/>
      <c r="AX28" s="50"/>
      <c r="AY28" s="50"/>
      <c r="AZ28" s="50"/>
      <c r="BA28" s="50"/>
      <c r="BB28" s="50"/>
      <c r="BC28" s="50"/>
      <c r="BD28" s="50"/>
      <c r="BE28" s="50"/>
      <c r="BF28" s="50"/>
      <c r="BG28" s="50"/>
      <c r="BH28" s="50"/>
      <c r="BI28" s="50"/>
      <c r="BJ28" s="50"/>
      <c r="BK28" s="50"/>
      <c r="BL28" s="50"/>
      <c r="BM28" s="50"/>
      <c r="BN28" s="50"/>
      <c r="BO28" s="50"/>
      <c r="BP28" s="50"/>
      <c r="BQ28" s="52"/>
      <c r="BR28" s="52"/>
      <c r="BS28" s="52"/>
      <c r="BT28" s="52"/>
      <c r="BU28" s="52"/>
      <c r="BV28" s="55"/>
      <c r="BW28" s="55"/>
      <c r="BX28" s="51"/>
      <c r="BY28" s="51"/>
      <c r="BZ28" s="53"/>
      <c r="CA28" s="53"/>
      <c r="CB28" s="53"/>
      <c r="CC28" s="53"/>
      <c r="CD28" s="53"/>
      <c r="CE28" s="53"/>
      <c r="CF28" s="53"/>
      <c r="CG28" s="53"/>
      <c r="CH28" s="53"/>
      <c r="CI28" s="52"/>
      <c r="CJ28" s="52"/>
      <c r="CK28" s="52"/>
      <c r="CL28" s="52"/>
      <c r="CM28" s="52"/>
      <c r="CN28" s="55"/>
      <c r="CO28" s="55"/>
      <c r="CP28" s="51"/>
      <c r="CQ28" s="51"/>
      <c r="CR28" s="50"/>
      <c r="CS28" s="50"/>
      <c r="CT28" s="50"/>
      <c r="CU28" s="50"/>
      <c r="CV28" s="50"/>
      <c r="CW28" s="50"/>
      <c r="CX28" s="50"/>
      <c r="CY28" s="50"/>
      <c r="CZ28" s="50"/>
      <c r="DA28" s="50"/>
      <c r="DB28" s="50"/>
      <c r="DC28" s="50"/>
      <c r="DD28" s="50"/>
      <c r="DE28" s="50"/>
      <c r="DF28" s="50"/>
      <c r="DG28" s="50"/>
      <c r="DH28" s="50"/>
      <c r="DI28" s="50"/>
      <c r="DJ28" s="50"/>
      <c r="DK28" s="50"/>
      <c r="DL28" s="50"/>
      <c r="DM28" s="50"/>
      <c r="DN28" s="49"/>
      <c r="DO28" s="49"/>
      <c r="DP28" s="49"/>
      <c r="DQ28" s="49"/>
      <c r="DR28" s="49"/>
      <c r="DS28" s="49"/>
      <c r="DT28" s="49"/>
      <c r="DU28" s="49"/>
      <c r="DV28" s="49"/>
      <c r="DW28" s="49"/>
      <c r="DX28" s="49"/>
      <c r="DY28" s="49"/>
      <c r="DZ28" s="49"/>
      <c r="EA28" s="49"/>
      <c r="EB28" s="49"/>
      <c r="EC28" s="49"/>
      <c r="ED28" s="49"/>
      <c r="EE28" s="49"/>
      <c r="EF28" s="49"/>
    </row>
    <row r="29" spans="1:136" s="43" customFormat="1" ht="15" customHeight="1" x14ac:dyDescent="0.25">
      <c r="A29" s="50"/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4" t="s">
        <v>16</v>
      </c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0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0"/>
      <c r="BI29" s="50"/>
      <c r="BJ29" s="50"/>
      <c r="BK29" s="50"/>
      <c r="BL29" s="50"/>
      <c r="BM29" s="50"/>
      <c r="BN29" s="50"/>
      <c r="BO29" s="50"/>
      <c r="BP29" s="50"/>
      <c r="BQ29" s="52"/>
      <c r="BR29" s="52"/>
      <c r="BS29" s="52"/>
      <c r="BT29" s="52"/>
      <c r="BU29" s="52"/>
      <c r="BV29" s="51"/>
      <c r="BW29" s="51"/>
      <c r="BX29" s="51"/>
      <c r="BY29" s="51"/>
      <c r="BZ29" s="53"/>
      <c r="CA29" s="53"/>
      <c r="CB29" s="53"/>
      <c r="CC29" s="53"/>
      <c r="CD29" s="53"/>
      <c r="CE29" s="53"/>
      <c r="CF29" s="53"/>
      <c r="CG29" s="53"/>
      <c r="CH29" s="53"/>
      <c r="CI29" s="52"/>
      <c r="CJ29" s="52"/>
      <c r="CK29" s="52"/>
      <c r="CL29" s="52"/>
      <c r="CM29" s="52"/>
      <c r="CN29" s="51"/>
      <c r="CO29" s="51"/>
      <c r="CP29" s="51"/>
      <c r="CQ29" s="51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49"/>
      <c r="DO29" s="49"/>
      <c r="DP29" s="49"/>
      <c r="DQ29" s="49"/>
      <c r="DR29" s="49"/>
      <c r="DS29" s="49"/>
      <c r="DT29" s="49"/>
      <c r="DU29" s="49"/>
      <c r="DV29" s="49"/>
      <c r="DW29" s="49"/>
      <c r="DX29" s="49"/>
      <c r="DY29" s="49"/>
      <c r="DZ29" s="49"/>
      <c r="EA29" s="49"/>
      <c r="EB29" s="49"/>
      <c r="EC29" s="49"/>
      <c r="ED29" s="49"/>
      <c r="EE29" s="49"/>
      <c r="EF29" s="49"/>
    </row>
    <row r="30" spans="1:136" s="46" customFormat="1" x14ac:dyDescent="0.2">
      <c r="A30" s="47"/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7"/>
      <c r="AL30" s="47"/>
      <c r="AM30" s="47"/>
      <c r="AN30" s="47"/>
      <c r="AO30" s="47"/>
      <c r="AP30" s="47"/>
      <c r="AQ30" s="47"/>
      <c r="AR30" s="47"/>
      <c r="AS30" s="47"/>
      <c r="AT30" s="47"/>
      <c r="AU30" s="47"/>
      <c r="AV30" s="47"/>
      <c r="AW30" s="47"/>
      <c r="AX30" s="47"/>
      <c r="AY30" s="47"/>
      <c r="AZ30" s="47"/>
      <c r="BA30" s="47"/>
      <c r="BB30" s="47"/>
      <c r="BC30" s="47"/>
      <c r="BD30" s="47"/>
      <c r="BE30" s="47"/>
      <c r="BF30" s="47"/>
      <c r="BG30" s="47"/>
      <c r="BH30" s="47"/>
      <c r="BI30" s="47"/>
      <c r="BJ30" s="47"/>
      <c r="BK30" s="47"/>
      <c r="BL30" s="47"/>
      <c r="BM30" s="47"/>
      <c r="BN30" s="47"/>
      <c r="BO30" s="47"/>
      <c r="BP30" s="47"/>
      <c r="BQ30" s="48"/>
      <c r="BR30" s="1280"/>
      <c r="BS30" s="1280"/>
      <c r="BT30" s="1280"/>
      <c r="BU30" s="1280"/>
      <c r="BV30" s="1280"/>
      <c r="BW30" s="1280"/>
      <c r="BX30" s="1280"/>
      <c r="BY30" s="1280"/>
      <c r="BZ30" s="1280"/>
      <c r="CA30" s="1280"/>
      <c r="CB30" s="1280"/>
      <c r="CC30" s="1280"/>
      <c r="CD30" s="1280"/>
      <c r="CE30" s="1280"/>
      <c r="CF30" s="1280"/>
      <c r="CG30" s="1280"/>
      <c r="CH30" s="47"/>
      <c r="CI30" s="48"/>
      <c r="CJ30" s="1280"/>
      <c r="CK30" s="1280"/>
      <c r="CL30" s="1280"/>
      <c r="CM30" s="1280"/>
      <c r="CN30" s="1280"/>
      <c r="CO30" s="1280"/>
      <c r="CP30" s="1280"/>
      <c r="CQ30" s="1280"/>
      <c r="CR30" s="1280"/>
      <c r="CS30" s="1280"/>
      <c r="CT30" s="1280"/>
      <c r="CU30" s="1280"/>
      <c r="CV30" s="1280"/>
      <c r="CW30" s="1280"/>
      <c r="CX30" s="1280"/>
      <c r="CY30" s="1280"/>
      <c r="CZ30" s="1280"/>
      <c r="DA30" s="1280"/>
      <c r="DB30" s="1280"/>
      <c r="DC30" s="1280"/>
      <c r="DD30" s="47"/>
      <c r="DE30" s="47"/>
      <c r="DF30" s="47"/>
      <c r="DG30" s="1281"/>
      <c r="DH30" s="1281"/>
      <c r="DI30" s="1281"/>
      <c r="DJ30" s="1281"/>
      <c r="DK30" s="1281"/>
      <c r="DL30" s="1281"/>
      <c r="DM30" s="1281"/>
      <c r="DN30" s="1281"/>
      <c r="DO30" s="1281"/>
      <c r="DP30" s="1281"/>
      <c r="DQ30" s="1281"/>
      <c r="DR30" s="1281"/>
      <c r="DS30" s="1281"/>
      <c r="DT30" s="1281"/>
      <c r="DU30" s="1281"/>
      <c r="DV30" s="1281"/>
      <c r="DW30" s="1281"/>
      <c r="DX30" s="1281"/>
      <c r="DY30" s="1281"/>
      <c r="DZ30" s="1281"/>
      <c r="EA30" s="1281"/>
      <c r="EB30" s="1281"/>
      <c r="EC30" s="1281"/>
      <c r="ED30" s="1281"/>
      <c r="EE30" s="1281"/>
      <c r="EF30" s="1281"/>
    </row>
    <row r="31" spans="1:136" s="43" customFormat="1" ht="9" customHeight="1" x14ac:dyDescent="0.2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1264" t="s">
        <v>6</v>
      </c>
      <c r="BS31" s="1264"/>
      <c r="BT31" s="1264"/>
      <c r="BU31" s="1264"/>
      <c r="BV31" s="1264"/>
      <c r="BW31" s="1264"/>
      <c r="BX31" s="1264"/>
      <c r="BY31" s="1264"/>
      <c r="BZ31" s="1264"/>
      <c r="CA31" s="1264"/>
      <c r="CB31" s="1264"/>
      <c r="CC31" s="1264"/>
      <c r="CD31" s="1264"/>
      <c r="CE31" s="1264"/>
      <c r="CF31" s="1264"/>
      <c r="CG31" s="1264"/>
      <c r="CH31" s="40"/>
      <c r="CI31" s="40"/>
      <c r="CJ31" s="1264" t="s">
        <v>8</v>
      </c>
      <c r="CK31" s="1264"/>
      <c r="CL31" s="1264"/>
      <c r="CM31" s="1264"/>
      <c r="CN31" s="1264"/>
      <c r="CO31" s="1264"/>
      <c r="CP31" s="1264"/>
      <c r="CQ31" s="1264"/>
      <c r="CR31" s="1264"/>
      <c r="CS31" s="1264"/>
      <c r="CT31" s="1264"/>
      <c r="CU31" s="1264"/>
      <c r="CV31" s="1264"/>
      <c r="CW31" s="1264"/>
      <c r="CX31" s="1264"/>
      <c r="CY31" s="1264"/>
      <c r="CZ31" s="1264"/>
      <c r="DA31" s="1264"/>
      <c r="DB31" s="1264"/>
      <c r="DC31" s="1264"/>
      <c r="DD31" s="40"/>
      <c r="DE31" s="40"/>
      <c r="DF31" s="40"/>
      <c r="DG31" s="1264" t="s">
        <v>9</v>
      </c>
      <c r="DH31" s="1264"/>
      <c r="DI31" s="1264"/>
      <c r="DJ31" s="1264"/>
      <c r="DK31" s="1264"/>
      <c r="DL31" s="1264"/>
      <c r="DM31" s="1264"/>
      <c r="DN31" s="1264"/>
      <c r="DO31" s="1264"/>
      <c r="DP31" s="1264"/>
      <c r="DQ31" s="1264"/>
      <c r="DR31" s="1264"/>
      <c r="DS31" s="1264"/>
      <c r="DT31" s="1264"/>
      <c r="DU31" s="1264"/>
      <c r="DV31" s="1264"/>
      <c r="DW31" s="1264"/>
      <c r="DX31" s="1264"/>
      <c r="DY31" s="1264"/>
      <c r="DZ31" s="1264"/>
      <c r="EA31" s="1264"/>
      <c r="EB31" s="1264"/>
      <c r="EC31" s="1264"/>
      <c r="ED31" s="1264"/>
      <c r="EE31" s="1264"/>
      <c r="EF31" s="1264"/>
    </row>
    <row r="32" spans="1:136" s="46" customFormat="1" x14ac:dyDescent="0.2">
      <c r="A32" s="48"/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  <c r="AO32" s="48"/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48"/>
      <c r="BA32" s="48"/>
      <c r="BB32" s="48"/>
      <c r="BC32" s="48"/>
      <c r="BD32" s="48"/>
      <c r="BE32" s="48"/>
      <c r="BF32" s="48"/>
      <c r="BG32" s="48"/>
      <c r="BH32" s="48"/>
      <c r="BI32" s="48"/>
      <c r="BJ32" s="48"/>
      <c r="BK32" s="48"/>
      <c r="BL32" s="48"/>
      <c r="BM32" s="48"/>
      <c r="BN32" s="48"/>
      <c r="BO32" s="48"/>
      <c r="BP32" s="48"/>
      <c r="BQ32" s="48"/>
      <c r="BR32" s="1280"/>
      <c r="BS32" s="1280"/>
      <c r="BT32" s="1280"/>
      <c r="BU32" s="1280"/>
      <c r="BV32" s="1280"/>
      <c r="BW32" s="1280"/>
      <c r="BX32" s="1280"/>
      <c r="BY32" s="1280"/>
      <c r="BZ32" s="1280"/>
      <c r="CA32" s="1280"/>
      <c r="CB32" s="1280"/>
      <c r="CC32" s="1280"/>
      <c r="CD32" s="1280"/>
      <c r="CE32" s="1280"/>
      <c r="CF32" s="1280"/>
      <c r="CG32" s="1280"/>
      <c r="CH32" s="47"/>
      <c r="CI32" s="48"/>
      <c r="CJ32" s="1280"/>
      <c r="CK32" s="1280"/>
      <c r="CL32" s="1280"/>
      <c r="CM32" s="1280"/>
      <c r="CN32" s="1280"/>
      <c r="CO32" s="1280"/>
      <c r="CP32" s="1280"/>
      <c r="CQ32" s="1280"/>
      <c r="CR32" s="1280"/>
      <c r="CS32" s="1280"/>
      <c r="CT32" s="1280"/>
      <c r="CU32" s="1280"/>
      <c r="CV32" s="1280"/>
      <c r="CW32" s="1280"/>
      <c r="CX32" s="1280"/>
      <c r="CY32" s="1280"/>
      <c r="CZ32" s="1280"/>
      <c r="DA32" s="1280"/>
      <c r="DB32" s="1280"/>
      <c r="DC32" s="1280"/>
      <c r="DD32" s="47"/>
      <c r="DE32" s="47"/>
      <c r="DF32" s="47"/>
      <c r="DG32" s="1281"/>
      <c r="DH32" s="1281"/>
      <c r="DI32" s="1281"/>
      <c r="DJ32" s="1281"/>
      <c r="DK32" s="1281"/>
      <c r="DL32" s="1281"/>
      <c r="DM32" s="1281"/>
      <c r="DN32" s="1281"/>
      <c r="DO32" s="1281"/>
      <c r="DP32" s="1281"/>
      <c r="DQ32" s="1281"/>
      <c r="DR32" s="1281"/>
      <c r="DS32" s="1281"/>
      <c r="DT32" s="1281"/>
      <c r="DU32" s="1281"/>
      <c r="DV32" s="1281"/>
      <c r="DW32" s="1281"/>
      <c r="DX32" s="1281"/>
      <c r="DY32" s="1281"/>
      <c r="DZ32" s="1281"/>
      <c r="EA32" s="1281"/>
      <c r="EB32" s="1281"/>
      <c r="EC32" s="1281"/>
      <c r="ED32" s="1281"/>
      <c r="EE32" s="1281"/>
      <c r="EF32" s="1281"/>
    </row>
    <row r="33" spans="1:136" s="43" customFormat="1" ht="9" customHeight="1" x14ac:dyDescent="0.2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0"/>
      <c r="BD33" s="40"/>
      <c r="BE33" s="40"/>
      <c r="BF33" s="40"/>
      <c r="BG33" s="40"/>
      <c r="BH33" s="40"/>
      <c r="BI33" s="40"/>
      <c r="BJ33" s="40"/>
      <c r="BK33" s="40"/>
      <c r="BL33" s="40"/>
      <c r="BM33" s="40"/>
      <c r="BN33" s="40"/>
      <c r="BO33" s="40"/>
      <c r="BP33" s="40"/>
      <c r="BQ33" s="40"/>
      <c r="BR33" s="1264" t="s">
        <v>6</v>
      </c>
      <c r="BS33" s="1264"/>
      <c r="BT33" s="1264"/>
      <c r="BU33" s="1264"/>
      <c r="BV33" s="1264"/>
      <c r="BW33" s="1264"/>
      <c r="BX33" s="1264"/>
      <c r="BY33" s="1264"/>
      <c r="BZ33" s="1264"/>
      <c r="CA33" s="1264"/>
      <c r="CB33" s="1264"/>
      <c r="CC33" s="1264"/>
      <c r="CD33" s="1264"/>
      <c r="CE33" s="1264"/>
      <c r="CF33" s="1264"/>
      <c r="CG33" s="1264"/>
      <c r="CH33" s="40"/>
      <c r="CI33" s="40"/>
      <c r="CJ33" s="1264" t="s">
        <v>8</v>
      </c>
      <c r="CK33" s="1264"/>
      <c r="CL33" s="1264"/>
      <c r="CM33" s="1264"/>
      <c r="CN33" s="1264"/>
      <c r="CO33" s="1264"/>
      <c r="CP33" s="1264"/>
      <c r="CQ33" s="1264"/>
      <c r="CR33" s="1264"/>
      <c r="CS33" s="1264"/>
      <c r="CT33" s="1264"/>
      <c r="CU33" s="1264"/>
      <c r="CV33" s="1264"/>
      <c r="CW33" s="1264"/>
      <c r="CX33" s="1264"/>
      <c r="CY33" s="1264"/>
      <c r="CZ33" s="1264"/>
      <c r="DA33" s="1264"/>
      <c r="DB33" s="1264"/>
      <c r="DC33" s="1264"/>
      <c r="DD33" s="40"/>
      <c r="DE33" s="40"/>
      <c r="DF33" s="40"/>
      <c r="DG33" s="1264" t="s">
        <v>9</v>
      </c>
      <c r="DH33" s="1264"/>
      <c r="DI33" s="1264"/>
      <c r="DJ33" s="1264"/>
      <c r="DK33" s="1264"/>
      <c r="DL33" s="1264"/>
      <c r="DM33" s="1264"/>
      <c r="DN33" s="1264"/>
      <c r="DO33" s="1264"/>
      <c r="DP33" s="1264"/>
      <c r="DQ33" s="1264"/>
      <c r="DR33" s="1264"/>
      <c r="DS33" s="1264"/>
      <c r="DT33" s="1264"/>
      <c r="DU33" s="1264"/>
      <c r="DV33" s="1264"/>
      <c r="DW33" s="1264"/>
      <c r="DX33" s="1264"/>
      <c r="DY33" s="1264"/>
      <c r="DZ33" s="1264"/>
      <c r="EA33" s="1264"/>
      <c r="EB33" s="1264"/>
      <c r="EC33" s="1264"/>
      <c r="ED33" s="1264"/>
      <c r="EE33" s="1264"/>
      <c r="EF33" s="1264"/>
    </row>
    <row r="34" spans="1:136" s="43" customFormat="1" ht="9" customHeight="1" x14ac:dyDescent="0.2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0"/>
      <c r="BI34" s="40"/>
      <c r="BJ34" s="40"/>
      <c r="BK34" s="40"/>
      <c r="BL34" s="40"/>
      <c r="BM34" s="40"/>
      <c r="BN34" s="40"/>
      <c r="BO34" s="40"/>
      <c r="BP34" s="40"/>
      <c r="BQ34" s="40"/>
      <c r="BR34" s="38"/>
      <c r="BS34" s="38"/>
      <c r="BT34" s="38"/>
      <c r="BU34" s="38"/>
      <c r="BV34" s="38"/>
      <c r="BW34" s="38"/>
      <c r="BX34" s="38"/>
      <c r="BY34" s="38"/>
      <c r="BZ34" s="38"/>
      <c r="CA34" s="38"/>
      <c r="CB34" s="38"/>
      <c r="CC34" s="38"/>
      <c r="CD34" s="38"/>
      <c r="CE34" s="38"/>
      <c r="CF34" s="38"/>
      <c r="CG34" s="38"/>
      <c r="CH34" s="40"/>
      <c r="CI34" s="40"/>
      <c r="CJ34" s="38"/>
      <c r="CK34" s="38"/>
      <c r="CL34" s="38"/>
      <c r="CM34" s="38"/>
      <c r="CN34" s="38"/>
      <c r="CO34" s="38"/>
      <c r="CP34" s="38"/>
      <c r="CQ34" s="38"/>
      <c r="CR34" s="38"/>
      <c r="CS34" s="38"/>
      <c r="CT34" s="38"/>
      <c r="CU34" s="38"/>
      <c r="CV34" s="38"/>
      <c r="CW34" s="38"/>
      <c r="CX34" s="38"/>
      <c r="CY34" s="38"/>
      <c r="CZ34" s="38"/>
      <c r="DA34" s="38"/>
      <c r="DB34" s="38"/>
      <c r="DC34" s="38"/>
      <c r="DD34" s="40"/>
      <c r="DE34" s="40"/>
      <c r="DF34" s="40"/>
      <c r="DG34" s="38"/>
      <c r="DH34" s="38"/>
      <c r="DI34" s="38"/>
      <c r="DJ34" s="38"/>
      <c r="DK34" s="38"/>
      <c r="DL34" s="38"/>
      <c r="DM34" s="38"/>
      <c r="DN34" s="38"/>
      <c r="DO34" s="38"/>
      <c r="DP34" s="38"/>
      <c r="DQ34" s="38"/>
      <c r="DR34" s="38"/>
      <c r="DS34" s="38"/>
      <c r="DT34" s="38"/>
      <c r="DU34" s="38"/>
      <c r="DV34" s="38"/>
      <c r="DW34" s="38"/>
      <c r="DX34" s="38"/>
      <c r="DY34" s="38"/>
      <c r="DZ34" s="38"/>
      <c r="EA34" s="38"/>
      <c r="EB34" s="38"/>
      <c r="EC34" s="38"/>
      <c r="ED34" s="38"/>
      <c r="EE34" s="38"/>
      <c r="EF34" s="38"/>
    </row>
    <row r="35" spans="1:136" s="43" customFormat="1" x14ac:dyDescent="0.2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0"/>
      <c r="BM35" s="40"/>
      <c r="BN35" s="40"/>
      <c r="BO35" s="40"/>
      <c r="BP35" s="40"/>
      <c r="BQ35" s="40"/>
      <c r="BR35" s="40"/>
      <c r="BS35" s="40"/>
      <c r="BT35" s="40"/>
      <c r="BU35" s="45" t="s">
        <v>51</v>
      </c>
      <c r="BV35" s="40"/>
      <c r="BW35" s="40"/>
      <c r="BX35" s="40"/>
      <c r="BY35" s="40"/>
      <c r="BZ35" s="40"/>
      <c r="CA35" s="40"/>
      <c r="CB35" s="40"/>
      <c r="CC35" s="40"/>
      <c r="CD35" s="40"/>
      <c r="CE35" s="40"/>
      <c r="CF35" s="40"/>
      <c r="CG35" s="40"/>
      <c r="CH35" s="40"/>
      <c r="CI35" s="40"/>
      <c r="CJ35" s="40"/>
      <c r="CK35" s="40"/>
      <c r="CL35" s="40"/>
      <c r="CM35" s="40"/>
      <c r="CN35" s="40"/>
      <c r="CO35" s="40"/>
      <c r="CP35" s="40"/>
      <c r="CQ35" s="40"/>
      <c r="CR35" s="40"/>
      <c r="CS35" s="40"/>
      <c r="CT35" s="40"/>
      <c r="CU35" s="40"/>
      <c r="CV35" s="40"/>
      <c r="CW35" s="40"/>
      <c r="CX35" s="40"/>
      <c r="CY35" s="40"/>
      <c r="CZ35" s="40"/>
      <c r="DA35" s="40"/>
      <c r="DB35" s="40"/>
      <c r="DC35" s="40"/>
      <c r="DD35" s="40"/>
      <c r="DE35" s="40"/>
      <c r="DF35" s="40"/>
      <c r="DG35" s="40"/>
      <c r="DH35" s="40"/>
      <c r="DI35" s="40"/>
      <c r="DJ35" s="40"/>
      <c r="DK35" s="40"/>
      <c r="DL35" s="40"/>
      <c r="DM35" s="40"/>
      <c r="DN35" s="40"/>
      <c r="DO35" s="40"/>
      <c r="DP35" s="40"/>
      <c r="DQ35" s="40"/>
      <c r="DR35" s="40"/>
      <c r="DS35" s="40"/>
      <c r="DT35" s="40"/>
      <c r="DU35" s="40"/>
      <c r="DV35" s="40"/>
      <c r="DW35" s="40"/>
      <c r="DX35" s="40"/>
      <c r="DY35" s="40"/>
      <c r="DZ35" s="40"/>
      <c r="EA35" s="40"/>
      <c r="EB35" s="40"/>
      <c r="EC35" s="40"/>
      <c r="ED35" s="40"/>
      <c r="EE35" s="40"/>
      <c r="EF35" s="40"/>
    </row>
    <row r="36" spans="1:136" s="43" customFormat="1" ht="14.25" customHeight="1" x14ac:dyDescent="0.25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0"/>
      <c r="AS36" s="40"/>
      <c r="AT36" s="40"/>
      <c r="AU36" s="40"/>
      <c r="AV36" s="40"/>
      <c r="AW36" s="40"/>
      <c r="AX36" s="40"/>
      <c r="AY36" s="40"/>
      <c r="AZ36" s="40"/>
      <c r="BA36" s="40"/>
      <c r="BB36" s="40"/>
      <c r="BC36" s="40"/>
      <c r="BD36" s="40"/>
      <c r="BE36" s="40"/>
      <c r="BF36" s="40"/>
      <c r="BG36" s="40"/>
      <c r="BH36" s="40"/>
      <c r="BI36" s="40"/>
      <c r="BJ36" s="40"/>
      <c r="BK36" s="40"/>
      <c r="BL36" s="40"/>
      <c r="BM36" s="40"/>
      <c r="BN36" s="40"/>
      <c r="BO36" s="40"/>
      <c r="BP36" s="40"/>
      <c r="BQ36" s="40"/>
      <c r="BR36" s="40"/>
      <c r="BS36" s="40"/>
      <c r="BT36" s="40"/>
      <c r="BU36" s="40"/>
      <c r="BV36" s="40"/>
      <c r="BW36" s="40"/>
      <c r="BX36" s="40"/>
      <c r="BY36" s="40"/>
      <c r="BZ36" s="40"/>
      <c r="CA36" s="40"/>
      <c r="CB36" s="40"/>
      <c r="CC36" s="40"/>
      <c r="CD36" s="40"/>
      <c r="CE36" s="40"/>
      <c r="CF36" s="40"/>
      <c r="CG36" s="40"/>
      <c r="CH36" s="40"/>
      <c r="CI36" s="40"/>
      <c r="CJ36" s="40"/>
      <c r="CK36" s="40"/>
      <c r="CL36" s="40"/>
      <c r="CM36" s="40"/>
      <c r="CN36" s="40"/>
      <c r="CO36" s="40"/>
      <c r="CP36" s="40"/>
      <c r="CQ36" s="40"/>
      <c r="CR36" s="40"/>
      <c r="CS36" s="40"/>
      <c r="CT36" s="40"/>
      <c r="CU36" s="40"/>
      <c r="CV36" s="40"/>
      <c r="CW36" s="40"/>
      <c r="CX36" s="40"/>
      <c r="CY36" s="40"/>
      <c r="CZ36" s="44"/>
      <c r="DA36" s="40"/>
      <c r="DB36" s="40"/>
      <c r="DC36" s="40"/>
      <c r="DD36" s="40"/>
      <c r="DE36" s="40"/>
      <c r="DF36" s="40"/>
      <c r="DG36" s="40"/>
      <c r="DH36" s="40"/>
      <c r="DI36" s="40"/>
      <c r="DJ36" s="40"/>
      <c r="DK36" s="40"/>
      <c r="DL36" s="40"/>
      <c r="DM36" s="40"/>
      <c r="DN36" s="40"/>
      <c r="DO36" s="40"/>
      <c r="DP36" s="40"/>
      <c r="DQ36" s="40"/>
      <c r="DR36" s="40"/>
      <c r="DS36" s="40"/>
      <c r="DT36" s="40"/>
      <c r="DU36" s="40"/>
      <c r="DV36" s="40"/>
      <c r="DW36" s="40"/>
      <c r="DX36" s="40"/>
      <c r="DY36" s="40"/>
      <c r="DZ36" s="40"/>
      <c r="EA36" s="40"/>
      <c r="EB36" s="40"/>
      <c r="EC36" s="40"/>
      <c r="ED36" s="40"/>
      <c r="EE36" s="40"/>
      <c r="EF36" s="37" t="s">
        <v>50</v>
      </c>
    </row>
    <row r="37" spans="1:136" s="43" customFormat="1" ht="14.25" customHeight="1" x14ac:dyDescent="0.2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0"/>
      <c r="BB37" s="40"/>
      <c r="BC37" s="40"/>
      <c r="BD37" s="40"/>
      <c r="BE37" s="40"/>
      <c r="BF37" s="40"/>
      <c r="BG37" s="40"/>
      <c r="BH37" s="40"/>
      <c r="BI37" s="40"/>
      <c r="BJ37" s="40"/>
      <c r="BK37" s="40"/>
      <c r="BL37" s="40"/>
      <c r="BM37" s="40"/>
      <c r="BN37" s="40"/>
      <c r="BO37" s="40"/>
      <c r="BP37" s="40"/>
      <c r="BQ37" s="40"/>
      <c r="BR37" s="40"/>
      <c r="BS37" s="40"/>
      <c r="BT37" s="40"/>
      <c r="BU37" s="40"/>
      <c r="BV37" s="40"/>
      <c r="BW37" s="40"/>
      <c r="BX37" s="40"/>
      <c r="BY37" s="40"/>
      <c r="BZ37" s="40"/>
      <c r="CA37" s="40"/>
      <c r="CB37" s="40"/>
      <c r="CC37" s="40"/>
      <c r="CD37" s="40"/>
      <c r="CE37" s="40"/>
      <c r="CF37" s="40"/>
      <c r="CG37" s="40"/>
      <c r="CH37" s="40"/>
      <c r="CI37" s="40"/>
      <c r="CJ37" s="40"/>
      <c r="CK37" s="40"/>
      <c r="CL37" s="40"/>
      <c r="CM37" s="40"/>
      <c r="CN37" s="40"/>
      <c r="CO37" s="40"/>
      <c r="CP37" s="40"/>
      <c r="CQ37" s="40"/>
      <c r="CR37" s="40"/>
      <c r="CS37" s="40"/>
      <c r="CT37" s="40"/>
      <c r="CU37" s="40"/>
      <c r="CV37" s="40"/>
      <c r="CW37" s="40"/>
      <c r="CX37" s="40"/>
      <c r="CY37" s="40"/>
      <c r="CZ37" s="44"/>
      <c r="DA37" s="40"/>
      <c r="DB37" s="40"/>
      <c r="DC37" s="40"/>
      <c r="DD37" s="40"/>
      <c r="DE37" s="40"/>
      <c r="DF37" s="40"/>
      <c r="DG37" s="40"/>
      <c r="DH37" s="40"/>
      <c r="DI37" s="40"/>
      <c r="DJ37" s="40"/>
      <c r="DK37" s="40"/>
      <c r="DL37" s="40"/>
      <c r="DM37" s="40"/>
      <c r="DN37" s="40"/>
      <c r="DO37" s="40"/>
      <c r="DP37" s="40"/>
      <c r="DQ37" s="40"/>
      <c r="DR37" s="40"/>
      <c r="DS37" s="40"/>
      <c r="DT37" s="40"/>
      <c r="DU37" s="40"/>
      <c r="DV37" s="40"/>
      <c r="DW37" s="40"/>
      <c r="DX37" s="40"/>
      <c r="DY37" s="40"/>
      <c r="DZ37" s="40"/>
      <c r="EA37" s="40"/>
      <c r="EB37" s="40"/>
      <c r="EC37" s="40"/>
      <c r="ED37" s="40"/>
      <c r="EE37" s="40"/>
      <c r="EF37" s="40"/>
    </row>
    <row r="38" spans="1:136" ht="37.5" customHeight="1" x14ac:dyDescent="0.2">
      <c r="A38" s="1254" t="s">
        <v>49</v>
      </c>
      <c r="B38" s="1254"/>
      <c r="C38" s="1254"/>
      <c r="D38" s="1254"/>
      <c r="E38" s="1254"/>
      <c r="F38" s="1254"/>
      <c r="G38" s="1254" t="s">
        <v>48</v>
      </c>
      <c r="H38" s="1254"/>
      <c r="I38" s="1254"/>
      <c r="J38" s="1254"/>
      <c r="K38" s="1254"/>
      <c r="L38" s="1254"/>
      <c r="M38" s="1254"/>
      <c r="N38" s="1254"/>
      <c r="O38" s="1254"/>
      <c r="P38" s="1254"/>
      <c r="Q38" s="1254"/>
      <c r="R38" s="1254"/>
      <c r="S38" s="1254"/>
      <c r="T38" s="1254"/>
      <c r="U38" s="1254"/>
      <c r="V38" s="1254"/>
      <c r="W38" s="1254"/>
      <c r="X38" s="1254"/>
      <c r="Y38" s="1254"/>
      <c r="Z38" s="1254"/>
      <c r="AA38" s="1254"/>
      <c r="AB38" s="1254"/>
      <c r="AC38" s="1254"/>
      <c r="AD38" s="1254"/>
      <c r="AE38" s="1254"/>
      <c r="AF38" s="1254" t="s">
        <v>47</v>
      </c>
      <c r="AG38" s="1254"/>
      <c r="AH38" s="1254"/>
      <c r="AI38" s="1254"/>
      <c r="AJ38" s="1254"/>
      <c r="AK38" s="1254"/>
      <c r="AL38" s="1254"/>
      <c r="AM38" s="1254"/>
      <c r="AN38" s="1254"/>
      <c r="AO38" s="1254"/>
      <c r="AP38" s="1254"/>
      <c r="AQ38" s="1254"/>
      <c r="AR38" s="1254"/>
      <c r="AS38" s="1254"/>
      <c r="AT38" s="1254"/>
      <c r="AU38" s="1254"/>
      <c r="AV38" s="1254"/>
      <c r="AW38" s="1254"/>
      <c r="AX38" s="1254"/>
      <c r="AY38" s="1254"/>
      <c r="AZ38" s="1254"/>
      <c r="BA38" s="1254"/>
      <c r="BB38" s="1254"/>
      <c r="BC38" s="1254"/>
      <c r="BD38" s="1254"/>
      <c r="BE38" s="1254"/>
      <c r="BF38" s="1254"/>
      <c r="BG38" s="1254"/>
      <c r="BH38" s="1254"/>
      <c r="BI38" s="1254"/>
      <c r="BJ38" s="1254" t="s">
        <v>46</v>
      </c>
      <c r="BK38" s="1254"/>
      <c r="BL38" s="1254"/>
      <c r="BM38" s="1254"/>
      <c r="BN38" s="1254"/>
      <c r="BO38" s="1254"/>
      <c r="BP38" s="1254"/>
      <c r="BQ38" s="1254"/>
      <c r="BR38" s="1254"/>
      <c r="BS38" s="1254"/>
      <c r="BT38" s="1255" t="s">
        <v>45</v>
      </c>
      <c r="BU38" s="1255"/>
      <c r="BV38" s="1255"/>
      <c r="BW38" s="1255"/>
      <c r="BX38" s="1255"/>
      <c r="BY38" s="1255"/>
      <c r="BZ38" s="1255"/>
      <c r="CA38" s="1255"/>
      <c r="CB38" s="1255"/>
      <c r="CC38" s="1255"/>
      <c r="CD38" s="1255"/>
      <c r="CE38" s="1255"/>
      <c r="CF38" s="1255"/>
      <c r="CG38" s="1255"/>
      <c r="CH38" s="1255"/>
      <c r="CI38" s="1255"/>
      <c r="CJ38" s="1255"/>
      <c r="CK38" s="1255"/>
      <c r="CL38" s="1255"/>
      <c r="CM38" s="1255"/>
      <c r="CN38" s="1255"/>
      <c r="CO38" s="1255"/>
      <c r="CP38" s="1255"/>
      <c r="CQ38" s="1255"/>
      <c r="CR38" s="1255"/>
      <c r="CS38" s="1255"/>
      <c r="CT38" s="1255"/>
      <c r="CU38" s="1255"/>
      <c r="CV38" s="1255"/>
      <c r="CW38" s="1255"/>
      <c r="CX38" s="1254" t="s">
        <v>44</v>
      </c>
      <c r="CY38" s="1254"/>
      <c r="CZ38" s="1254"/>
      <c r="DA38" s="1254"/>
      <c r="DB38" s="1254"/>
      <c r="DC38" s="1254"/>
      <c r="DD38" s="1254"/>
      <c r="DE38" s="1254"/>
      <c r="DF38" s="1254"/>
      <c r="DG38" s="1254"/>
      <c r="DH38" s="1254"/>
      <c r="DI38" s="1254"/>
      <c r="DJ38" s="1254"/>
      <c r="DK38" s="1254"/>
      <c r="DL38" s="1254"/>
      <c r="DM38" s="1254"/>
      <c r="DN38" s="1254"/>
      <c r="DO38" s="1254"/>
      <c r="DP38" s="1254"/>
      <c r="DQ38" s="1254" t="s">
        <v>43</v>
      </c>
      <c r="DR38" s="1254"/>
      <c r="DS38" s="1254"/>
      <c r="DT38" s="1254"/>
      <c r="DU38" s="1254"/>
      <c r="DV38" s="1254"/>
      <c r="DW38" s="1254"/>
      <c r="DX38" s="1254"/>
      <c r="DY38" s="1254"/>
      <c r="DZ38" s="1254"/>
      <c r="EA38" s="1254"/>
      <c r="EB38" s="1254"/>
      <c r="EC38" s="1254"/>
      <c r="ED38" s="1254"/>
      <c r="EE38" s="1254"/>
      <c r="EF38" s="1254"/>
    </row>
    <row r="39" spans="1:136" ht="12.75" customHeight="1" x14ac:dyDescent="0.2">
      <c r="A39" s="1254"/>
      <c r="B39" s="1254"/>
      <c r="C39" s="1254"/>
      <c r="D39" s="1254"/>
      <c r="E39" s="1254"/>
      <c r="F39" s="1254"/>
      <c r="G39" s="1254"/>
      <c r="H39" s="1254"/>
      <c r="I39" s="1254"/>
      <c r="J39" s="1254"/>
      <c r="K39" s="1254"/>
      <c r="L39" s="1254"/>
      <c r="M39" s="1254"/>
      <c r="N39" s="1254"/>
      <c r="O39" s="1254"/>
      <c r="P39" s="1254"/>
      <c r="Q39" s="1254"/>
      <c r="R39" s="1254"/>
      <c r="S39" s="1254"/>
      <c r="T39" s="1254"/>
      <c r="U39" s="1254"/>
      <c r="V39" s="1254"/>
      <c r="W39" s="1254"/>
      <c r="X39" s="1254"/>
      <c r="Y39" s="1254"/>
      <c r="Z39" s="1254"/>
      <c r="AA39" s="1254"/>
      <c r="AB39" s="1254"/>
      <c r="AC39" s="1254"/>
      <c r="AD39" s="1254"/>
      <c r="AE39" s="1254"/>
      <c r="AF39" s="1254"/>
      <c r="AG39" s="1254"/>
      <c r="AH39" s="1254"/>
      <c r="AI39" s="1254"/>
      <c r="AJ39" s="1254"/>
      <c r="AK39" s="1254"/>
      <c r="AL39" s="1254"/>
      <c r="AM39" s="1254"/>
      <c r="AN39" s="1254"/>
      <c r="AO39" s="1254"/>
      <c r="AP39" s="1254"/>
      <c r="AQ39" s="1254"/>
      <c r="AR39" s="1254"/>
      <c r="AS39" s="1254"/>
      <c r="AT39" s="1254"/>
      <c r="AU39" s="1254"/>
      <c r="AV39" s="1254"/>
      <c r="AW39" s="1254"/>
      <c r="AX39" s="1254"/>
      <c r="AY39" s="1254"/>
      <c r="AZ39" s="1254"/>
      <c r="BA39" s="1254"/>
      <c r="BB39" s="1254"/>
      <c r="BC39" s="1254"/>
      <c r="BD39" s="1254"/>
      <c r="BE39" s="1254"/>
      <c r="BF39" s="1254"/>
      <c r="BG39" s="1254"/>
      <c r="BH39" s="1254"/>
      <c r="BI39" s="1254"/>
      <c r="BJ39" s="1254"/>
      <c r="BK39" s="1254"/>
      <c r="BL39" s="1254"/>
      <c r="BM39" s="1254"/>
      <c r="BN39" s="1254"/>
      <c r="BO39" s="1254"/>
      <c r="BP39" s="1254"/>
      <c r="BQ39" s="1254"/>
      <c r="BR39" s="1254"/>
      <c r="BS39" s="1254"/>
      <c r="BT39" s="1254" t="s">
        <v>42</v>
      </c>
      <c r="BU39" s="1254"/>
      <c r="BV39" s="1254"/>
      <c r="BW39" s="1254"/>
      <c r="BX39" s="1254"/>
      <c r="BY39" s="1254"/>
      <c r="BZ39" s="1254"/>
      <c r="CA39" s="1254"/>
      <c r="CB39" s="1254"/>
      <c r="CC39" s="1254"/>
      <c r="CD39" s="1254"/>
      <c r="CE39" s="1254" t="s">
        <v>41</v>
      </c>
      <c r="CF39" s="1254"/>
      <c r="CG39" s="1254"/>
      <c r="CH39" s="1254"/>
      <c r="CI39" s="1254"/>
      <c r="CJ39" s="1254"/>
      <c r="CK39" s="1254"/>
      <c r="CL39" s="1254"/>
      <c r="CM39" s="1254"/>
      <c r="CN39" s="1254" t="s">
        <v>40</v>
      </c>
      <c r="CO39" s="1254"/>
      <c r="CP39" s="1254"/>
      <c r="CQ39" s="1254"/>
      <c r="CR39" s="1254"/>
      <c r="CS39" s="1254"/>
      <c r="CT39" s="1254"/>
      <c r="CU39" s="1254"/>
      <c r="CV39" s="1254"/>
      <c r="CW39" s="1254"/>
      <c r="CX39" s="1254" t="s">
        <v>39</v>
      </c>
      <c r="CY39" s="1254"/>
      <c r="CZ39" s="1254"/>
      <c r="DA39" s="1254"/>
      <c r="DB39" s="1254"/>
      <c r="DC39" s="1254"/>
      <c r="DD39" s="1254"/>
      <c r="DE39" s="1254"/>
      <c r="DF39" s="1254" t="s">
        <v>38</v>
      </c>
      <c r="DG39" s="1254"/>
      <c r="DH39" s="1254"/>
      <c r="DI39" s="1254"/>
      <c r="DJ39" s="1254"/>
      <c r="DK39" s="1254"/>
      <c r="DL39" s="1254"/>
      <c r="DM39" s="1254"/>
      <c r="DN39" s="1254"/>
      <c r="DO39" s="1254"/>
      <c r="DP39" s="1254"/>
      <c r="DQ39" s="1254" t="s">
        <v>37</v>
      </c>
      <c r="DR39" s="1254"/>
      <c r="DS39" s="1254"/>
      <c r="DT39" s="1254"/>
      <c r="DU39" s="1254"/>
      <c r="DV39" s="1254"/>
      <c r="DW39" s="1254"/>
      <c r="DX39" s="1254"/>
      <c r="DY39" s="1254" t="s">
        <v>36</v>
      </c>
      <c r="DZ39" s="1254"/>
      <c r="EA39" s="1254"/>
      <c r="EB39" s="1254"/>
      <c r="EC39" s="1254"/>
      <c r="ED39" s="1254"/>
      <c r="EE39" s="1254"/>
      <c r="EF39" s="1254"/>
    </row>
    <row r="40" spans="1:136" ht="33" customHeight="1" x14ac:dyDescent="0.2">
      <c r="A40" s="1254"/>
      <c r="B40" s="1254"/>
      <c r="C40" s="1254"/>
      <c r="D40" s="1254"/>
      <c r="E40" s="1254"/>
      <c r="F40" s="1254"/>
      <c r="G40" s="1254"/>
      <c r="H40" s="1254"/>
      <c r="I40" s="1254"/>
      <c r="J40" s="1254"/>
      <c r="K40" s="1254"/>
      <c r="L40" s="1254"/>
      <c r="M40" s="1254"/>
      <c r="N40" s="1254"/>
      <c r="O40" s="1254"/>
      <c r="P40" s="1254"/>
      <c r="Q40" s="1254"/>
      <c r="R40" s="1254"/>
      <c r="S40" s="1254"/>
      <c r="T40" s="1254"/>
      <c r="U40" s="1254"/>
      <c r="V40" s="1254"/>
      <c r="W40" s="1254"/>
      <c r="X40" s="1254"/>
      <c r="Y40" s="1254"/>
      <c r="Z40" s="1254"/>
      <c r="AA40" s="1254"/>
      <c r="AB40" s="1254"/>
      <c r="AC40" s="1254"/>
      <c r="AD40" s="1254"/>
      <c r="AE40" s="1254"/>
      <c r="AF40" s="1254" t="s">
        <v>35</v>
      </c>
      <c r="AG40" s="1254"/>
      <c r="AH40" s="1254"/>
      <c r="AI40" s="1254"/>
      <c r="AJ40" s="1254"/>
      <c r="AK40" s="1254"/>
      <c r="AL40" s="1254"/>
      <c r="AM40" s="1254"/>
      <c r="AN40" s="1254"/>
      <c r="AO40" s="1254"/>
      <c r="AP40" s="1254"/>
      <c r="AQ40" s="1254"/>
      <c r="AR40" s="1255" t="s">
        <v>34</v>
      </c>
      <c r="AS40" s="1255"/>
      <c r="AT40" s="1255"/>
      <c r="AU40" s="1255"/>
      <c r="AV40" s="1255"/>
      <c r="AW40" s="1255"/>
      <c r="AX40" s="1255"/>
      <c r="AY40" s="1255"/>
      <c r="AZ40" s="1255"/>
      <c r="BA40" s="1255"/>
      <c r="BB40" s="1254" t="s">
        <v>33</v>
      </c>
      <c r="BC40" s="1254"/>
      <c r="BD40" s="1254"/>
      <c r="BE40" s="1254"/>
      <c r="BF40" s="1254"/>
      <c r="BG40" s="1254"/>
      <c r="BH40" s="1254"/>
      <c r="BI40" s="1254"/>
      <c r="BJ40" s="1254"/>
      <c r="BK40" s="1254"/>
      <c r="BL40" s="1254"/>
      <c r="BM40" s="1254"/>
      <c r="BN40" s="1254"/>
      <c r="BO40" s="1254"/>
      <c r="BP40" s="1254"/>
      <c r="BQ40" s="1254"/>
      <c r="BR40" s="1254"/>
      <c r="BS40" s="1254"/>
      <c r="BT40" s="1254"/>
      <c r="BU40" s="1254"/>
      <c r="BV40" s="1254"/>
      <c r="BW40" s="1254"/>
      <c r="BX40" s="1254"/>
      <c r="BY40" s="1254"/>
      <c r="BZ40" s="1254"/>
      <c r="CA40" s="1254"/>
      <c r="CB40" s="1254"/>
      <c r="CC40" s="1254"/>
      <c r="CD40" s="1254"/>
      <c r="CE40" s="1254"/>
      <c r="CF40" s="1254"/>
      <c r="CG40" s="1254"/>
      <c r="CH40" s="1254"/>
      <c r="CI40" s="1254"/>
      <c r="CJ40" s="1254"/>
      <c r="CK40" s="1254"/>
      <c r="CL40" s="1254"/>
      <c r="CM40" s="1254"/>
      <c r="CN40" s="1254"/>
      <c r="CO40" s="1254"/>
      <c r="CP40" s="1254"/>
      <c r="CQ40" s="1254"/>
      <c r="CR40" s="1254"/>
      <c r="CS40" s="1254"/>
      <c r="CT40" s="1254"/>
      <c r="CU40" s="1254"/>
      <c r="CV40" s="1254"/>
      <c r="CW40" s="1254"/>
      <c r="CX40" s="1254"/>
      <c r="CY40" s="1254"/>
      <c r="CZ40" s="1254"/>
      <c r="DA40" s="1254"/>
      <c r="DB40" s="1254"/>
      <c r="DC40" s="1254"/>
      <c r="DD40" s="1254"/>
      <c r="DE40" s="1254"/>
      <c r="DF40" s="1254"/>
      <c r="DG40" s="1254"/>
      <c r="DH40" s="1254"/>
      <c r="DI40" s="1254"/>
      <c r="DJ40" s="1254"/>
      <c r="DK40" s="1254"/>
      <c r="DL40" s="1254"/>
      <c r="DM40" s="1254"/>
      <c r="DN40" s="1254"/>
      <c r="DO40" s="1254"/>
      <c r="DP40" s="1254"/>
      <c r="DQ40" s="1254"/>
      <c r="DR40" s="1254"/>
      <c r="DS40" s="1254"/>
      <c r="DT40" s="1254"/>
      <c r="DU40" s="1254"/>
      <c r="DV40" s="1254"/>
      <c r="DW40" s="1254"/>
      <c r="DX40" s="1254"/>
      <c r="DY40" s="1254"/>
      <c r="DZ40" s="1254"/>
      <c r="EA40" s="1254"/>
      <c r="EB40" s="1254"/>
      <c r="EC40" s="1254"/>
      <c r="ED40" s="1254"/>
      <c r="EE40" s="1254"/>
      <c r="EF40" s="1254"/>
    </row>
    <row r="41" spans="1:136" s="42" customFormat="1" ht="15" customHeight="1" thickBot="1" x14ac:dyDescent="0.3">
      <c r="A41" s="1253">
        <v>1</v>
      </c>
      <c r="B41" s="1253"/>
      <c r="C41" s="1253"/>
      <c r="D41" s="1253"/>
      <c r="E41" s="1253"/>
      <c r="F41" s="1253"/>
      <c r="G41" s="1253">
        <v>2</v>
      </c>
      <c r="H41" s="1253"/>
      <c r="I41" s="1253"/>
      <c r="J41" s="1253"/>
      <c r="K41" s="1253"/>
      <c r="L41" s="1253"/>
      <c r="M41" s="1253"/>
      <c r="N41" s="1253"/>
      <c r="O41" s="1253"/>
      <c r="P41" s="1253"/>
      <c r="Q41" s="1253"/>
      <c r="R41" s="1253"/>
      <c r="S41" s="1253"/>
      <c r="T41" s="1253"/>
      <c r="U41" s="1253"/>
      <c r="V41" s="1253"/>
      <c r="W41" s="1253"/>
      <c r="X41" s="1253"/>
      <c r="Y41" s="1253"/>
      <c r="Z41" s="1253"/>
      <c r="AA41" s="1253"/>
      <c r="AB41" s="1253"/>
      <c r="AC41" s="1253"/>
      <c r="AD41" s="1253"/>
      <c r="AE41" s="1253"/>
      <c r="AF41" s="1253">
        <v>3</v>
      </c>
      <c r="AG41" s="1253"/>
      <c r="AH41" s="1253"/>
      <c r="AI41" s="1253"/>
      <c r="AJ41" s="1253"/>
      <c r="AK41" s="1253"/>
      <c r="AL41" s="1253"/>
      <c r="AM41" s="1253"/>
      <c r="AN41" s="1253"/>
      <c r="AO41" s="1253"/>
      <c r="AP41" s="1253"/>
      <c r="AQ41" s="1253"/>
      <c r="AR41" s="1253">
        <v>4</v>
      </c>
      <c r="AS41" s="1253"/>
      <c r="AT41" s="1253"/>
      <c r="AU41" s="1253"/>
      <c r="AV41" s="1253"/>
      <c r="AW41" s="1253"/>
      <c r="AX41" s="1253"/>
      <c r="AY41" s="1253"/>
      <c r="AZ41" s="1253"/>
      <c r="BA41" s="1253"/>
      <c r="BB41" s="1253">
        <v>5</v>
      </c>
      <c r="BC41" s="1253"/>
      <c r="BD41" s="1253"/>
      <c r="BE41" s="1253"/>
      <c r="BF41" s="1253"/>
      <c r="BG41" s="1253"/>
      <c r="BH41" s="1253"/>
      <c r="BI41" s="1253"/>
      <c r="BJ41" s="1253">
        <v>6</v>
      </c>
      <c r="BK41" s="1253"/>
      <c r="BL41" s="1253"/>
      <c r="BM41" s="1253"/>
      <c r="BN41" s="1253"/>
      <c r="BO41" s="1253"/>
      <c r="BP41" s="1253"/>
      <c r="BQ41" s="1253"/>
      <c r="BR41" s="1253"/>
      <c r="BS41" s="1253"/>
      <c r="BT41" s="1263">
        <v>7</v>
      </c>
      <c r="BU41" s="1263"/>
      <c r="BV41" s="1263"/>
      <c r="BW41" s="1263"/>
      <c r="BX41" s="1263"/>
      <c r="BY41" s="1263"/>
      <c r="BZ41" s="1263"/>
      <c r="CA41" s="1263"/>
      <c r="CB41" s="1263"/>
      <c r="CC41" s="1263"/>
      <c r="CD41" s="1263"/>
      <c r="CE41" s="1299">
        <v>8</v>
      </c>
      <c r="CF41" s="1299"/>
      <c r="CG41" s="1299"/>
      <c r="CH41" s="1299"/>
      <c r="CI41" s="1299"/>
      <c r="CJ41" s="1299"/>
      <c r="CK41" s="1299"/>
      <c r="CL41" s="1299"/>
      <c r="CM41" s="1299"/>
      <c r="CN41" s="1263">
        <v>9</v>
      </c>
      <c r="CO41" s="1263"/>
      <c r="CP41" s="1263"/>
      <c r="CQ41" s="1263"/>
      <c r="CR41" s="1263"/>
      <c r="CS41" s="1263"/>
      <c r="CT41" s="1263"/>
      <c r="CU41" s="1263"/>
      <c r="CV41" s="1263"/>
      <c r="CW41" s="1263"/>
      <c r="CX41" s="1256">
        <v>10</v>
      </c>
      <c r="CY41" s="1256"/>
      <c r="CZ41" s="1256"/>
      <c r="DA41" s="1256"/>
      <c r="DB41" s="1256"/>
      <c r="DC41" s="1256"/>
      <c r="DD41" s="1256"/>
      <c r="DE41" s="1256"/>
      <c r="DF41" s="1256">
        <v>11</v>
      </c>
      <c r="DG41" s="1256"/>
      <c r="DH41" s="1256"/>
      <c r="DI41" s="1256"/>
      <c r="DJ41" s="1256"/>
      <c r="DK41" s="1256"/>
      <c r="DL41" s="1256"/>
      <c r="DM41" s="1256"/>
      <c r="DN41" s="1256"/>
      <c r="DO41" s="1256"/>
      <c r="DP41" s="1256"/>
      <c r="DQ41" s="1261">
        <v>12</v>
      </c>
      <c r="DR41" s="1261"/>
      <c r="DS41" s="1261"/>
      <c r="DT41" s="1261"/>
      <c r="DU41" s="1261"/>
      <c r="DV41" s="1261"/>
      <c r="DW41" s="1261"/>
      <c r="DX41" s="1261"/>
      <c r="DY41" s="1261">
        <v>13</v>
      </c>
      <c r="DZ41" s="1261"/>
      <c r="EA41" s="1261"/>
      <c r="EB41" s="1261"/>
      <c r="EC41" s="1261"/>
      <c r="ED41" s="1261"/>
      <c r="EE41" s="1261"/>
      <c r="EF41" s="1261"/>
    </row>
    <row r="42" spans="1:136" ht="15" customHeight="1" x14ac:dyDescent="0.25">
      <c r="A42" s="1245"/>
      <c r="B42" s="1245"/>
      <c r="C42" s="1245"/>
      <c r="D42" s="1245"/>
      <c r="E42" s="1245"/>
      <c r="F42" s="1245"/>
      <c r="G42" s="1246"/>
      <c r="H42" s="1246"/>
      <c r="I42" s="1246"/>
      <c r="J42" s="1246"/>
      <c r="K42" s="1246"/>
      <c r="L42" s="1246"/>
      <c r="M42" s="1246"/>
      <c r="N42" s="1246"/>
      <c r="O42" s="1246"/>
      <c r="P42" s="1246"/>
      <c r="Q42" s="1246"/>
      <c r="R42" s="1246"/>
      <c r="S42" s="1246"/>
      <c r="T42" s="1246"/>
      <c r="U42" s="1246"/>
      <c r="V42" s="1246"/>
      <c r="W42" s="1246"/>
      <c r="X42" s="1246"/>
      <c r="Y42" s="1246"/>
      <c r="Z42" s="1246"/>
      <c r="AA42" s="1246"/>
      <c r="AB42" s="1246"/>
      <c r="AC42" s="1246"/>
      <c r="AD42" s="1246"/>
      <c r="AE42" s="1246"/>
      <c r="AF42" s="1245"/>
      <c r="AG42" s="1245"/>
      <c r="AH42" s="1245"/>
      <c r="AI42" s="1245"/>
      <c r="AJ42" s="1245"/>
      <c r="AK42" s="1245"/>
      <c r="AL42" s="1245"/>
      <c r="AM42" s="1245"/>
      <c r="AN42" s="1245"/>
      <c r="AO42" s="1245"/>
      <c r="AP42" s="1245"/>
      <c r="AQ42" s="1245"/>
      <c r="AR42" s="1245"/>
      <c r="AS42" s="1245"/>
      <c r="AT42" s="1245"/>
      <c r="AU42" s="1245"/>
      <c r="AV42" s="1245"/>
      <c r="AW42" s="1245"/>
      <c r="AX42" s="1245"/>
      <c r="AY42" s="1245"/>
      <c r="AZ42" s="1245"/>
      <c r="BA42" s="1245"/>
      <c r="BB42" s="1245"/>
      <c r="BC42" s="1245"/>
      <c r="BD42" s="1245"/>
      <c r="BE42" s="1245"/>
      <c r="BF42" s="1245"/>
      <c r="BG42" s="1245"/>
      <c r="BH42" s="1245"/>
      <c r="BI42" s="1245"/>
      <c r="BJ42" s="1245"/>
      <c r="BK42" s="1245"/>
      <c r="BL42" s="1245"/>
      <c r="BM42" s="1245"/>
      <c r="BN42" s="1245"/>
      <c r="BO42" s="1245"/>
      <c r="BP42" s="1245"/>
      <c r="BQ42" s="1245"/>
      <c r="BR42" s="1245"/>
      <c r="BS42" s="1247"/>
      <c r="BT42" s="1260"/>
      <c r="BU42" s="1258"/>
      <c r="BV42" s="1258"/>
      <c r="BW42" s="1258"/>
      <c r="BX42" s="1258"/>
      <c r="BY42" s="1258"/>
      <c r="BZ42" s="1258"/>
      <c r="CA42" s="1258"/>
      <c r="CB42" s="1258"/>
      <c r="CC42" s="1258"/>
      <c r="CD42" s="1258"/>
      <c r="CE42" s="1257"/>
      <c r="CF42" s="1257"/>
      <c r="CG42" s="1257"/>
      <c r="CH42" s="1257"/>
      <c r="CI42" s="1257"/>
      <c r="CJ42" s="1257"/>
      <c r="CK42" s="1257"/>
      <c r="CL42" s="1257"/>
      <c r="CM42" s="1257"/>
      <c r="CN42" s="1258"/>
      <c r="CO42" s="1258"/>
      <c r="CP42" s="1258"/>
      <c r="CQ42" s="1258"/>
      <c r="CR42" s="1258"/>
      <c r="CS42" s="1258"/>
      <c r="CT42" s="1258"/>
      <c r="CU42" s="1258"/>
      <c r="CV42" s="1258"/>
      <c r="CW42" s="1258"/>
      <c r="CX42" s="1259"/>
      <c r="CY42" s="1259"/>
      <c r="CZ42" s="1259"/>
      <c r="DA42" s="1259"/>
      <c r="DB42" s="1259"/>
      <c r="DC42" s="1259"/>
      <c r="DD42" s="1259"/>
      <c r="DE42" s="1259"/>
      <c r="DF42" s="1259"/>
      <c r="DG42" s="1259"/>
      <c r="DH42" s="1259"/>
      <c r="DI42" s="1259"/>
      <c r="DJ42" s="1259"/>
      <c r="DK42" s="1259"/>
      <c r="DL42" s="1259"/>
      <c r="DM42" s="1259"/>
      <c r="DN42" s="1259"/>
      <c r="DO42" s="1259"/>
      <c r="DP42" s="1262"/>
      <c r="DQ42" s="1242"/>
      <c r="DR42" s="1243"/>
      <c r="DS42" s="1243"/>
      <c r="DT42" s="1243"/>
      <c r="DU42" s="1243"/>
      <c r="DV42" s="1243"/>
      <c r="DW42" s="1243"/>
      <c r="DX42" s="1243"/>
      <c r="DY42" s="1243"/>
      <c r="DZ42" s="1243"/>
      <c r="EA42" s="1243"/>
      <c r="EB42" s="1243"/>
      <c r="EC42" s="1243"/>
      <c r="ED42" s="1243"/>
      <c r="EE42" s="1243"/>
      <c r="EF42" s="1243"/>
    </row>
    <row r="43" spans="1:136" ht="15" customHeight="1" x14ac:dyDescent="0.25">
      <c r="A43" s="1245"/>
      <c r="B43" s="1245"/>
      <c r="C43" s="1245"/>
      <c r="D43" s="1245"/>
      <c r="E43" s="1245"/>
      <c r="F43" s="1245"/>
      <c r="G43" s="1246"/>
      <c r="H43" s="1246"/>
      <c r="I43" s="1246"/>
      <c r="J43" s="1246"/>
      <c r="K43" s="1246"/>
      <c r="L43" s="1246"/>
      <c r="M43" s="1246"/>
      <c r="N43" s="1246"/>
      <c r="O43" s="1246"/>
      <c r="P43" s="1246"/>
      <c r="Q43" s="1246"/>
      <c r="R43" s="1246"/>
      <c r="S43" s="1246"/>
      <c r="T43" s="1246"/>
      <c r="U43" s="1246"/>
      <c r="V43" s="1246"/>
      <c r="W43" s="1246"/>
      <c r="X43" s="1246"/>
      <c r="Y43" s="1246"/>
      <c r="Z43" s="1246"/>
      <c r="AA43" s="1246"/>
      <c r="AB43" s="1246"/>
      <c r="AC43" s="1246"/>
      <c r="AD43" s="1246"/>
      <c r="AE43" s="1246"/>
      <c r="AF43" s="1245"/>
      <c r="AG43" s="1245"/>
      <c r="AH43" s="1245"/>
      <c r="AI43" s="1245"/>
      <c r="AJ43" s="1245"/>
      <c r="AK43" s="1245"/>
      <c r="AL43" s="1245"/>
      <c r="AM43" s="1245"/>
      <c r="AN43" s="1245"/>
      <c r="AO43" s="1245"/>
      <c r="AP43" s="1245"/>
      <c r="AQ43" s="1245"/>
      <c r="AR43" s="1245"/>
      <c r="AS43" s="1245"/>
      <c r="AT43" s="1245"/>
      <c r="AU43" s="1245"/>
      <c r="AV43" s="1245"/>
      <c r="AW43" s="1245"/>
      <c r="AX43" s="1245"/>
      <c r="AY43" s="1245"/>
      <c r="AZ43" s="1245"/>
      <c r="BA43" s="1245"/>
      <c r="BB43" s="1245"/>
      <c r="BC43" s="1245"/>
      <c r="BD43" s="1245"/>
      <c r="BE43" s="1245"/>
      <c r="BF43" s="1245"/>
      <c r="BG43" s="1245"/>
      <c r="BH43" s="1245"/>
      <c r="BI43" s="1245"/>
      <c r="BJ43" s="1245"/>
      <c r="BK43" s="1245"/>
      <c r="BL43" s="1245"/>
      <c r="BM43" s="1245"/>
      <c r="BN43" s="1245"/>
      <c r="BO43" s="1245"/>
      <c r="BP43" s="1245"/>
      <c r="BQ43" s="1245"/>
      <c r="BR43" s="1245"/>
      <c r="BS43" s="1247"/>
      <c r="BT43" s="1251"/>
      <c r="BU43" s="1252"/>
      <c r="BV43" s="1252"/>
      <c r="BW43" s="1252"/>
      <c r="BX43" s="1252"/>
      <c r="BY43" s="1252"/>
      <c r="BZ43" s="1252"/>
      <c r="CA43" s="1252"/>
      <c r="CB43" s="1252"/>
      <c r="CC43" s="1252"/>
      <c r="CD43" s="1252"/>
      <c r="CE43" s="1245"/>
      <c r="CF43" s="1245"/>
      <c r="CG43" s="1245"/>
      <c r="CH43" s="1245"/>
      <c r="CI43" s="1245"/>
      <c r="CJ43" s="1245"/>
      <c r="CK43" s="1245"/>
      <c r="CL43" s="1245"/>
      <c r="CM43" s="1245"/>
      <c r="CN43" s="1252"/>
      <c r="CO43" s="1252"/>
      <c r="CP43" s="1252"/>
      <c r="CQ43" s="1252"/>
      <c r="CR43" s="1252"/>
      <c r="CS43" s="1252"/>
      <c r="CT43" s="1252"/>
      <c r="CU43" s="1252"/>
      <c r="CV43" s="1252"/>
      <c r="CW43" s="1252"/>
      <c r="CX43" s="1243"/>
      <c r="CY43" s="1243"/>
      <c r="CZ43" s="1243"/>
      <c r="DA43" s="1243"/>
      <c r="DB43" s="1243"/>
      <c r="DC43" s="1243"/>
      <c r="DD43" s="1243"/>
      <c r="DE43" s="1243"/>
      <c r="DF43" s="1243"/>
      <c r="DG43" s="1243"/>
      <c r="DH43" s="1243"/>
      <c r="DI43" s="1243"/>
      <c r="DJ43" s="1243"/>
      <c r="DK43" s="1243"/>
      <c r="DL43" s="1243"/>
      <c r="DM43" s="1243"/>
      <c r="DN43" s="1243"/>
      <c r="DO43" s="1243"/>
      <c r="DP43" s="1250"/>
      <c r="DQ43" s="1242"/>
      <c r="DR43" s="1243"/>
      <c r="DS43" s="1243"/>
      <c r="DT43" s="1243"/>
      <c r="DU43" s="1243"/>
      <c r="DV43" s="1243"/>
      <c r="DW43" s="1243"/>
      <c r="DX43" s="1243"/>
      <c r="DY43" s="1243"/>
      <c r="DZ43" s="1243"/>
      <c r="EA43" s="1243"/>
      <c r="EB43" s="1243"/>
      <c r="EC43" s="1243"/>
      <c r="ED43" s="1243"/>
      <c r="EE43" s="1243"/>
      <c r="EF43" s="1243"/>
    </row>
    <row r="44" spans="1:136" ht="15" customHeight="1" x14ac:dyDescent="0.25">
      <c r="A44" s="1245"/>
      <c r="B44" s="1245"/>
      <c r="C44" s="1245"/>
      <c r="D44" s="1245"/>
      <c r="E44" s="1245"/>
      <c r="F44" s="1245"/>
      <c r="G44" s="1246"/>
      <c r="H44" s="1246"/>
      <c r="I44" s="1246"/>
      <c r="J44" s="1246"/>
      <c r="K44" s="1246"/>
      <c r="L44" s="1246"/>
      <c r="M44" s="1246"/>
      <c r="N44" s="1246"/>
      <c r="O44" s="1246"/>
      <c r="P44" s="1246"/>
      <c r="Q44" s="1246"/>
      <c r="R44" s="1246"/>
      <c r="S44" s="1246"/>
      <c r="T44" s="1246"/>
      <c r="U44" s="1246"/>
      <c r="V44" s="1246"/>
      <c r="W44" s="1246"/>
      <c r="X44" s="1246"/>
      <c r="Y44" s="1246"/>
      <c r="Z44" s="1246"/>
      <c r="AA44" s="1246"/>
      <c r="AB44" s="1246"/>
      <c r="AC44" s="1246"/>
      <c r="AD44" s="1246"/>
      <c r="AE44" s="1246"/>
      <c r="AF44" s="1245"/>
      <c r="AG44" s="1245"/>
      <c r="AH44" s="1245"/>
      <c r="AI44" s="1245"/>
      <c r="AJ44" s="1245"/>
      <c r="AK44" s="1245"/>
      <c r="AL44" s="1245"/>
      <c r="AM44" s="1245"/>
      <c r="AN44" s="1245"/>
      <c r="AO44" s="1245"/>
      <c r="AP44" s="1245"/>
      <c r="AQ44" s="1245"/>
      <c r="AR44" s="1245"/>
      <c r="AS44" s="1245"/>
      <c r="AT44" s="1245"/>
      <c r="AU44" s="1245"/>
      <c r="AV44" s="1245"/>
      <c r="AW44" s="1245"/>
      <c r="AX44" s="1245"/>
      <c r="AY44" s="1245"/>
      <c r="AZ44" s="1245"/>
      <c r="BA44" s="1245"/>
      <c r="BB44" s="1245"/>
      <c r="BC44" s="1245"/>
      <c r="BD44" s="1245"/>
      <c r="BE44" s="1245"/>
      <c r="BF44" s="1245"/>
      <c r="BG44" s="1245"/>
      <c r="BH44" s="1245"/>
      <c r="BI44" s="1245"/>
      <c r="BJ44" s="1245"/>
      <c r="BK44" s="1245"/>
      <c r="BL44" s="1245"/>
      <c r="BM44" s="1245"/>
      <c r="BN44" s="1245"/>
      <c r="BO44" s="1245"/>
      <c r="BP44" s="1245"/>
      <c r="BQ44" s="1245"/>
      <c r="BR44" s="1245"/>
      <c r="BS44" s="1247"/>
      <c r="BT44" s="1251"/>
      <c r="BU44" s="1252"/>
      <c r="BV44" s="1252"/>
      <c r="BW44" s="1252"/>
      <c r="BX44" s="1252"/>
      <c r="BY44" s="1252"/>
      <c r="BZ44" s="1252"/>
      <c r="CA44" s="1252"/>
      <c r="CB44" s="1252"/>
      <c r="CC44" s="1252"/>
      <c r="CD44" s="1252"/>
      <c r="CE44" s="1245"/>
      <c r="CF44" s="1245"/>
      <c r="CG44" s="1245"/>
      <c r="CH44" s="1245"/>
      <c r="CI44" s="1245"/>
      <c r="CJ44" s="1245"/>
      <c r="CK44" s="1245"/>
      <c r="CL44" s="1245"/>
      <c r="CM44" s="1245"/>
      <c r="CN44" s="1252"/>
      <c r="CO44" s="1252"/>
      <c r="CP44" s="1252"/>
      <c r="CQ44" s="1252"/>
      <c r="CR44" s="1252"/>
      <c r="CS44" s="1252"/>
      <c r="CT44" s="1252"/>
      <c r="CU44" s="1252"/>
      <c r="CV44" s="1252"/>
      <c r="CW44" s="1252"/>
      <c r="CX44" s="1243"/>
      <c r="CY44" s="1243"/>
      <c r="CZ44" s="1243"/>
      <c r="DA44" s="1243"/>
      <c r="DB44" s="1243"/>
      <c r="DC44" s="1243"/>
      <c r="DD44" s="1243"/>
      <c r="DE44" s="1243"/>
      <c r="DF44" s="1243"/>
      <c r="DG44" s="1243"/>
      <c r="DH44" s="1243"/>
      <c r="DI44" s="1243"/>
      <c r="DJ44" s="1243"/>
      <c r="DK44" s="1243"/>
      <c r="DL44" s="1243"/>
      <c r="DM44" s="1243"/>
      <c r="DN44" s="1243"/>
      <c r="DO44" s="1243"/>
      <c r="DP44" s="1250"/>
      <c r="DQ44" s="1242"/>
      <c r="DR44" s="1243"/>
      <c r="DS44" s="1243"/>
      <c r="DT44" s="1243"/>
      <c r="DU44" s="1243"/>
      <c r="DV44" s="1243"/>
      <c r="DW44" s="1243"/>
      <c r="DX44" s="1243"/>
      <c r="DY44" s="1243"/>
      <c r="DZ44" s="1243"/>
      <c r="EA44" s="1243"/>
      <c r="EB44" s="1243"/>
      <c r="EC44" s="1243"/>
      <c r="ED44" s="1243"/>
      <c r="EE44" s="1243"/>
      <c r="EF44" s="1243"/>
    </row>
    <row r="45" spans="1:136" ht="15" customHeight="1" x14ac:dyDescent="0.25">
      <c r="A45" s="1245"/>
      <c r="B45" s="1245"/>
      <c r="C45" s="1245"/>
      <c r="D45" s="1245"/>
      <c r="E45" s="1245"/>
      <c r="F45" s="1245"/>
      <c r="G45" s="1246"/>
      <c r="H45" s="1246"/>
      <c r="I45" s="1246"/>
      <c r="J45" s="1246"/>
      <c r="K45" s="1246"/>
      <c r="L45" s="1246"/>
      <c r="M45" s="1246"/>
      <c r="N45" s="1246"/>
      <c r="O45" s="1246"/>
      <c r="P45" s="1246"/>
      <c r="Q45" s="1246"/>
      <c r="R45" s="1246"/>
      <c r="S45" s="1246"/>
      <c r="T45" s="1246"/>
      <c r="U45" s="1246"/>
      <c r="V45" s="1246"/>
      <c r="W45" s="1246"/>
      <c r="X45" s="1246"/>
      <c r="Y45" s="1246"/>
      <c r="Z45" s="1246"/>
      <c r="AA45" s="1246"/>
      <c r="AB45" s="1246"/>
      <c r="AC45" s="1246"/>
      <c r="AD45" s="1246"/>
      <c r="AE45" s="1246"/>
      <c r="AF45" s="1245"/>
      <c r="AG45" s="1245"/>
      <c r="AH45" s="1245"/>
      <c r="AI45" s="1245"/>
      <c r="AJ45" s="1245"/>
      <c r="AK45" s="1245"/>
      <c r="AL45" s="1245"/>
      <c r="AM45" s="1245"/>
      <c r="AN45" s="1245"/>
      <c r="AO45" s="1245"/>
      <c r="AP45" s="1245"/>
      <c r="AQ45" s="1245"/>
      <c r="AR45" s="1245"/>
      <c r="AS45" s="1245"/>
      <c r="AT45" s="1245"/>
      <c r="AU45" s="1245"/>
      <c r="AV45" s="1245"/>
      <c r="AW45" s="1245"/>
      <c r="AX45" s="1245"/>
      <c r="AY45" s="1245"/>
      <c r="AZ45" s="1245"/>
      <c r="BA45" s="1245"/>
      <c r="BB45" s="1245"/>
      <c r="BC45" s="1245"/>
      <c r="BD45" s="1245"/>
      <c r="BE45" s="1245"/>
      <c r="BF45" s="1245"/>
      <c r="BG45" s="1245"/>
      <c r="BH45" s="1245"/>
      <c r="BI45" s="1245"/>
      <c r="BJ45" s="1245"/>
      <c r="BK45" s="1245"/>
      <c r="BL45" s="1245"/>
      <c r="BM45" s="1245"/>
      <c r="BN45" s="1245"/>
      <c r="BO45" s="1245"/>
      <c r="BP45" s="1245"/>
      <c r="BQ45" s="1245"/>
      <c r="BR45" s="1245"/>
      <c r="BS45" s="1247"/>
      <c r="BT45" s="1251"/>
      <c r="BU45" s="1252"/>
      <c r="BV45" s="1252"/>
      <c r="BW45" s="1252"/>
      <c r="BX45" s="1252"/>
      <c r="BY45" s="1252"/>
      <c r="BZ45" s="1252"/>
      <c r="CA45" s="1252"/>
      <c r="CB45" s="1252"/>
      <c r="CC45" s="1252"/>
      <c r="CD45" s="1252"/>
      <c r="CE45" s="1245"/>
      <c r="CF45" s="1245"/>
      <c r="CG45" s="1245"/>
      <c r="CH45" s="1245"/>
      <c r="CI45" s="1245"/>
      <c r="CJ45" s="1245"/>
      <c r="CK45" s="1245"/>
      <c r="CL45" s="1245"/>
      <c r="CM45" s="1245"/>
      <c r="CN45" s="1252"/>
      <c r="CO45" s="1252"/>
      <c r="CP45" s="1252"/>
      <c r="CQ45" s="1252"/>
      <c r="CR45" s="1252"/>
      <c r="CS45" s="1252"/>
      <c r="CT45" s="1252"/>
      <c r="CU45" s="1252"/>
      <c r="CV45" s="1252"/>
      <c r="CW45" s="1252"/>
      <c r="CX45" s="1243"/>
      <c r="CY45" s="1243"/>
      <c r="CZ45" s="1243"/>
      <c r="DA45" s="1243"/>
      <c r="DB45" s="1243"/>
      <c r="DC45" s="1243"/>
      <c r="DD45" s="1243"/>
      <c r="DE45" s="1243"/>
      <c r="DF45" s="1243"/>
      <c r="DG45" s="1243"/>
      <c r="DH45" s="1243"/>
      <c r="DI45" s="1243"/>
      <c r="DJ45" s="1243"/>
      <c r="DK45" s="1243"/>
      <c r="DL45" s="1243"/>
      <c r="DM45" s="1243"/>
      <c r="DN45" s="1243"/>
      <c r="DO45" s="1243"/>
      <c r="DP45" s="1250"/>
      <c r="DQ45" s="1242"/>
      <c r="DR45" s="1243"/>
      <c r="DS45" s="1243"/>
      <c r="DT45" s="1243"/>
      <c r="DU45" s="1243"/>
      <c r="DV45" s="1243"/>
      <c r="DW45" s="1243"/>
      <c r="DX45" s="1243"/>
      <c r="DY45" s="1243"/>
      <c r="DZ45" s="1243"/>
      <c r="EA45" s="1243"/>
      <c r="EB45" s="1243"/>
      <c r="EC45" s="1243"/>
      <c r="ED45" s="1243"/>
      <c r="EE45" s="1243"/>
      <c r="EF45" s="1243"/>
    </row>
    <row r="46" spans="1:136" ht="15" customHeight="1" x14ac:dyDescent="0.25">
      <c r="A46" s="1245"/>
      <c r="B46" s="1245"/>
      <c r="C46" s="1245"/>
      <c r="D46" s="1245"/>
      <c r="E46" s="1245"/>
      <c r="F46" s="1245"/>
      <c r="G46" s="1246"/>
      <c r="H46" s="1246"/>
      <c r="I46" s="1246"/>
      <c r="J46" s="1246"/>
      <c r="K46" s="1246"/>
      <c r="L46" s="1246"/>
      <c r="M46" s="1246"/>
      <c r="N46" s="1246"/>
      <c r="O46" s="1246"/>
      <c r="P46" s="1246"/>
      <c r="Q46" s="1246"/>
      <c r="R46" s="1246"/>
      <c r="S46" s="1246"/>
      <c r="T46" s="1246"/>
      <c r="U46" s="1246"/>
      <c r="V46" s="1246"/>
      <c r="W46" s="1246"/>
      <c r="X46" s="1246"/>
      <c r="Y46" s="1246"/>
      <c r="Z46" s="1246"/>
      <c r="AA46" s="1246"/>
      <c r="AB46" s="1246"/>
      <c r="AC46" s="1246"/>
      <c r="AD46" s="1246"/>
      <c r="AE46" s="1246"/>
      <c r="AF46" s="1245"/>
      <c r="AG46" s="1245"/>
      <c r="AH46" s="1245"/>
      <c r="AI46" s="1245"/>
      <c r="AJ46" s="1245"/>
      <c r="AK46" s="1245"/>
      <c r="AL46" s="1245"/>
      <c r="AM46" s="1245"/>
      <c r="AN46" s="1245"/>
      <c r="AO46" s="1245"/>
      <c r="AP46" s="1245"/>
      <c r="AQ46" s="1245"/>
      <c r="AR46" s="1245"/>
      <c r="AS46" s="1245"/>
      <c r="AT46" s="1245"/>
      <c r="AU46" s="1245"/>
      <c r="AV46" s="1245"/>
      <c r="AW46" s="1245"/>
      <c r="AX46" s="1245"/>
      <c r="AY46" s="1245"/>
      <c r="AZ46" s="1245"/>
      <c r="BA46" s="1245"/>
      <c r="BB46" s="1245"/>
      <c r="BC46" s="1245"/>
      <c r="BD46" s="1245"/>
      <c r="BE46" s="1245"/>
      <c r="BF46" s="1245"/>
      <c r="BG46" s="1245"/>
      <c r="BH46" s="1245"/>
      <c r="BI46" s="1245"/>
      <c r="BJ46" s="1245"/>
      <c r="BK46" s="1245"/>
      <c r="BL46" s="1245"/>
      <c r="BM46" s="1245"/>
      <c r="BN46" s="1245"/>
      <c r="BO46" s="1245"/>
      <c r="BP46" s="1245"/>
      <c r="BQ46" s="1245"/>
      <c r="BR46" s="1245"/>
      <c r="BS46" s="1247"/>
      <c r="BT46" s="1251"/>
      <c r="BU46" s="1252"/>
      <c r="BV46" s="1252"/>
      <c r="BW46" s="1252"/>
      <c r="BX46" s="1252"/>
      <c r="BY46" s="1252"/>
      <c r="BZ46" s="1252"/>
      <c r="CA46" s="1252"/>
      <c r="CB46" s="1252"/>
      <c r="CC46" s="1252"/>
      <c r="CD46" s="1252"/>
      <c r="CE46" s="1245"/>
      <c r="CF46" s="1245"/>
      <c r="CG46" s="1245"/>
      <c r="CH46" s="1245"/>
      <c r="CI46" s="1245"/>
      <c r="CJ46" s="1245"/>
      <c r="CK46" s="1245"/>
      <c r="CL46" s="1245"/>
      <c r="CM46" s="1245"/>
      <c r="CN46" s="1252"/>
      <c r="CO46" s="1252"/>
      <c r="CP46" s="1252"/>
      <c r="CQ46" s="1252"/>
      <c r="CR46" s="1252"/>
      <c r="CS46" s="1252"/>
      <c r="CT46" s="1252"/>
      <c r="CU46" s="1252"/>
      <c r="CV46" s="1252"/>
      <c r="CW46" s="1252"/>
      <c r="CX46" s="1243"/>
      <c r="CY46" s="1243"/>
      <c r="CZ46" s="1243"/>
      <c r="DA46" s="1243"/>
      <c r="DB46" s="1243"/>
      <c r="DC46" s="1243"/>
      <c r="DD46" s="1243"/>
      <c r="DE46" s="1243"/>
      <c r="DF46" s="1243"/>
      <c r="DG46" s="1243"/>
      <c r="DH46" s="1243"/>
      <c r="DI46" s="1243"/>
      <c r="DJ46" s="1243"/>
      <c r="DK46" s="1243"/>
      <c r="DL46" s="1243"/>
      <c r="DM46" s="1243"/>
      <c r="DN46" s="1243"/>
      <c r="DO46" s="1243"/>
      <c r="DP46" s="1250"/>
      <c r="DQ46" s="1242"/>
      <c r="DR46" s="1243"/>
      <c r="DS46" s="1243"/>
      <c r="DT46" s="1243"/>
      <c r="DU46" s="1243"/>
      <c r="DV46" s="1243"/>
      <c r="DW46" s="1243"/>
      <c r="DX46" s="1243"/>
      <c r="DY46" s="1243"/>
      <c r="DZ46" s="1243"/>
      <c r="EA46" s="1243"/>
      <c r="EB46" s="1243"/>
      <c r="EC46" s="1243"/>
      <c r="ED46" s="1243"/>
      <c r="EE46" s="1243"/>
      <c r="EF46" s="1243"/>
    </row>
    <row r="47" spans="1:136" ht="15" customHeight="1" x14ac:dyDescent="0.25">
      <c r="A47" s="1245"/>
      <c r="B47" s="1245"/>
      <c r="C47" s="1245"/>
      <c r="D47" s="1245"/>
      <c r="E47" s="1245"/>
      <c r="F47" s="1245"/>
      <c r="G47" s="1246"/>
      <c r="H47" s="1246"/>
      <c r="I47" s="1246"/>
      <c r="J47" s="1246"/>
      <c r="K47" s="1246"/>
      <c r="L47" s="1246"/>
      <c r="M47" s="1246"/>
      <c r="N47" s="1246"/>
      <c r="O47" s="1246"/>
      <c r="P47" s="1246"/>
      <c r="Q47" s="1246"/>
      <c r="R47" s="1246"/>
      <c r="S47" s="1246"/>
      <c r="T47" s="1246"/>
      <c r="U47" s="1246"/>
      <c r="V47" s="1246"/>
      <c r="W47" s="1246"/>
      <c r="X47" s="1246"/>
      <c r="Y47" s="1246"/>
      <c r="Z47" s="1246"/>
      <c r="AA47" s="1246"/>
      <c r="AB47" s="1246"/>
      <c r="AC47" s="1246"/>
      <c r="AD47" s="1246"/>
      <c r="AE47" s="1246"/>
      <c r="AF47" s="1245"/>
      <c r="AG47" s="1245"/>
      <c r="AH47" s="1245"/>
      <c r="AI47" s="1245"/>
      <c r="AJ47" s="1245"/>
      <c r="AK47" s="1245"/>
      <c r="AL47" s="1245"/>
      <c r="AM47" s="1245"/>
      <c r="AN47" s="1245"/>
      <c r="AO47" s="1245"/>
      <c r="AP47" s="1245"/>
      <c r="AQ47" s="1245"/>
      <c r="AR47" s="1245"/>
      <c r="AS47" s="1245"/>
      <c r="AT47" s="1245"/>
      <c r="AU47" s="1245"/>
      <c r="AV47" s="1245"/>
      <c r="AW47" s="1245"/>
      <c r="AX47" s="1245"/>
      <c r="AY47" s="1245"/>
      <c r="AZ47" s="1245"/>
      <c r="BA47" s="1245"/>
      <c r="BB47" s="1245"/>
      <c r="BC47" s="1245"/>
      <c r="BD47" s="1245"/>
      <c r="BE47" s="1245"/>
      <c r="BF47" s="1245"/>
      <c r="BG47" s="1245"/>
      <c r="BH47" s="1245"/>
      <c r="BI47" s="1245"/>
      <c r="BJ47" s="1245"/>
      <c r="BK47" s="1245"/>
      <c r="BL47" s="1245"/>
      <c r="BM47" s="1245"/>
      <c r="BN47" s="1245"/>
      <c r="BO47" s="1245"/>
      <c r="BP47" s="1245"/>
      <c r="BQ47" s="1245"/>
      <c r="BR47" s="1245"/>
      <c r="BS47" s="1247"/>
      <c r="BT47" s="1251"/>
      <c r="BU47" s="1252"/>
      <c r="BV47" s="1252"/>
      <c r="BW47" s="1252"/>
      <c r="BX47" s="1252"/>
      <c r="BY47" s="1252"/>
      <c r="BZ47" s="1252"/>
      <c r="CA47" s="1252"/>
      <c r="CB47" s="1252"/>
      <c r="CC47" s="1252"/>
      <c r="CD47" s="1252"/>
      <c r="CE47" s="1245"/>
      <c r="CF47" s="1245"/>
      <c r="CG47" s="1245"/>
      <c r="CH47" s="1245"/>
      <c r="CI47" s="1245"/>
      <c r="CJ47" s="1245"/>
      <c r="CK47" s="1245"/>
      <c r="CL47" s="1245"/>
      <c r="CM47" s="1245"/>
      <c r="CN47" s="1252"/>
      <c r="CO47" s="1252"/>
      <c r="CP47" s="1252"/>
      <c r="CQ47" s="1252"/>
      <c r="CR47" s="1252"/>
      <c r="CS47" s="1252"/>
      <c r="CT47" s="1252"/>
      <c r="CU47" s="1252"/>
      <c r="CV47" s="1252"/>
      <c r="CW47" s="1252"/>
      <c r="CX47" s="1243"/>
      <c r="CY47" s="1243"/>
      <c r="CZ47" s="1243"/>
      <c r="DA47" s="1243"/>
      <c r="DB47" s="1243"/>
      <c r="DC47" s="1243"/>
      <c r="DD47" s="1243"/>
      <c r="DE47" s="1243"/>
      <c r="DF47" s="1243"/>
      <c r="DG47" s="1243"/>
      <c r="DH47" s="1243"/>
      <c r="DI47" s="1243"/>
      <c r="DJ47" s="1243"/>
      <c r="DK47" s="1243"/>
      <c r="DL47" s="1243"/>
      <c r="DM47" s="1243"/>
      <c r="DN47" s="1243"/>
      <c r="DO47" s="1243"/>
      <c r="DP47" s="1250"/>
      <c r="DQ47" s="1242"/>
      <c r="DR47" s="1243"/>
      <c r="DS47" s="1243"/>
      <c r="DT47" s="1243"/>
      <c r="DU47" s="1243"/>
      <c r="DV47" s="1243"/>
      <c r="DW47" s="1243"/>
      <c r="DX47" s="1243"/>
      <c r="DY47" s="1243"/>
      <c r="DZ47" s="1243"/>
      <c r="EA47" s="1243"/>
      <c r="EB47" s="1243"/>
      <c r="EC47" s="1243"/>
      <c r="ED47" s="1243"/>
      <c r="EE47" s="1243"/>
      <c r="EF47" s="1243"/>
    </row>
    <row r="48" spans="1:136" ht="15" customHeight="1" x14ac:dyDescent="0.25">
      <c r="A48" s="1245"/>
      <c r="B48" s="1245"/>
      <c r="C48" s="1245"/>
      <c r="D48" s="1245"/>
      <c r="E48" s="1245"/>
      <c r="F48" s="1245"/>
      <c r="G48" s="1246"/>
      <c r="H48" s="1246"/>
      <c r="I48" s="1246"/>
      <c r="J48" s="1246"/>
      <c r="K48" s="1246"/>
      <c r="L48" s="1246"/>
      <c r="M48" s="1246"/>
      <c r="N48" s="1246"/>
      <c r="O48" s="1246"/>
      <c r="P48" s="1246"/>
      <c r="Q48" s="1246"/>
      <c r="R48" s="1246"/>
      <c r="S48" s="1246"/>
      <c r="T48" s="1246"/>
      <c r="U48" s="1246"/>
      <c r="V48" s="1246"/>
      <c r="W48" s="1246"/>
      <c r="X48" s="1246"/>
      <c r="Y48" s="1246"/>
      <c r="Z48" s="1246"/>
      <c r="AA48" s="1246"/>
      <c r="AB48" s="1246"/>
      <c r="AC48" s="1246"/>
      <c r="AD48" s="1246"/>
      <c r="AE48" s="1246"/>
      <c r="AF48" s="1245"/>
      <c r="AG48" s="1245"/>
      <c r="AH48" s="1245"/>
      <c r="AI48" s="1245"/>
      <c r="AJ48" s="1245"/>
      <c r="AK48" s="1245"/>
      <c r="AL48" s="1245"/>
      <c r="AM48" s="1245"/>
      <c r="AN48" s="1245"/>
      <c r="AO48" s="1245"/>
      <c r="AP48" s="1245"/>
      <c r="AQ48" s="1245"/>
      <c r="AR48" s="1245"/>
      <c r="AS48" s="1245"/>
      <c r="AT48" s="1245"/>
      <c r="AU48" s="1245"/>
      <c r="AV48" s="1245"/>
      <c r="AW48" s="1245"/>
      <c r="AX48" s="1245"/>
      <c r="AY48" s="1245"/>
      <c r="AZ48" s="1245"/>
      <c r="BA48" s="1245"/>
      <c r="BB48" s="1245"/>
      <c r="BC48" s="1245"/>
      <c r="BD48" s="1245"/>
      <c r="BE48" s="1245"/>
      <c r="BF48" s="1245"/>
      <c r="BG48" s="1245"/>
      <c r="BH48" s="1245"/>
      <c r="BI48" s="1245"/>
      <c r="BJ48" s="1245"/>
      <c r="BK48" s="1245"/>
      <c r="BL48" s="1245"/>
      <c r="BM48" s="1245"/>
      <c r="BN48" s="1245"/>
      <c r="BO48" s="1245"/>
      <c r="BP48" s="1245"/>
      <c r="BQ48" s="1245"/>
      <c r="BR48" s="1245"/>
      <c r="BS48" s="1247"/>
      <c r="BT48" s="1251"/>
      <c r="BU48" s="1252"/>
      <c r="BV48" s="1252"/>
      <c r="BW48" s="1252"/>
      <c r="BX48" s="1252"/>
      <c r="BY48" s="1252"/>
      <c r="BZ48" s="1252"/>
      <c r="CA48" s="1252"/>
      <c r="CB48" s="1252"/>
      <c r="CC48" s="1252"/>
      <c r="CD48" s="1252"/>
      <c r="CE48" s="1245"/>
      <c r="CF48" s="1245"/>
      <c r="CG48" s="1245"/>
      <c r="CH48" s="1245"/>
      <c r="CI48" s="1245"/>
      <c r="CJ48" s="1245"/>
      <c r="CK48" s="1245"/>
      <c r="CL48" s="1245"/>
      <c r="CM48" s="1245"/>
      <c r="CN48" s="1252"/>
      <c r="CO48" s="1252"/>
      <c r="CP48" s="1252"/>
      <c r="CQ48" s="1252"/>
      <c r="CR48" s="1252"/>
      <c r="CS48" s="1252"/>
      <c r="CT48" s="1252"/>
      <c r="CU48" s="1252"/>
      <c r="CV48" s="1252"/>
      <c r="CW48" s="1252"/>
      <c r="CX48" s="1243"/>
      <c r="CY48" s="1243"/>
      <c r="CZ48" s="1243"/>
      <c r="DA48" s="1243"/>
      <c r="DB48" s="1243"/>
      <c r="DC48" s="1243"/>
      <c r="DD48" s="1243"/>
      <c r="DE48" s="1243"/>
      <c r="DF48" s="1243"/>
      <c r="DG48" s="1243"/>
      <c r="DH48" s="1243"/>
      <c r="DI48" s="1243"/>
      <c r="DJ48" s="1243"/>
      <c r="DK48" s="1243"/>
      <c r="DL48" s="1243"/>
      <c r="DM48" s="1243"/>
      <c r="DN48" s="1243"/>
      <c r="DO48" s="1243"/>
      <c r="DP48" s="1250"/>
      <c r="DQ48" s="1242"/>
      <c r="DR48" s="1243"/>
      <c r="DS48" s="1243"/>
      <c r="DT48" s="1243"/>
      <c r="DU48" s="1243"/>
      <c r="DV48" s="1243"/>
      <c r="DW48" s="1243"/>
      <c r="DX48" s="1243"/>
      <c r="DY48" s="1243"/>
      <c r="DZ48" s="1243"/>
      <c r="EA48" s="1243"/>
      <c r="EB48" s="1243"/>
      <c r="EC48" s="1243"/>
      <c r="ED48" s="1243"/>
      <c r="EE48" s="1243"/>
      <c r="EF48" s="1243"/>
    </row>
    <row r="49" spans="1:136" ht="15" customHeight="1" x14ac:dyDescent="0.25">
      <c r="A49" s="1245"/>
      <c r="B49" s="1245"/>
      <c r="C49" s="1245"/>
      <c r="D49" s="1245"/>
      <c r="E49" s="1245"/>
      <c r="F49" s="1245"/>
      <c r="G49" s="1246"/>
      <c r="H49" s="1246"/>
      <c r="I49" s="1246"/>
      <c r="J49" s="1246"/>
      <c r="K49" s="1246"/>
      <c r="L49" s="1246"/>
      <c r="M49" s="1246"/>
      <c r="N49" s="1246"/>
      <c r="O49" s="1246"/>
      <c r="P49" s="1246"/>
      <c r="Q49" s="1246"/>
      <c r="R49" s="1246"/>
      <c r="S49" s="1246"/>
      <c r="T49" s="1246"/>
      <c r="U49" s="1246"/>
      <c r="V49" s="1246"/>
      <c r="W49" s="1246"/>
      <c r="X49" s="1246"/>
      <c r="Y49" s="1246"/>
      <c r="Z49" s="1246"/>
      <c r="AA49" s="1246"/>
      <c r="AB49" s="1246"/>
      <c r="AC49" s="1246"/>
      <c r="AD49" s="1246"/>
      <c r="AE49" s="1246"/>
      <c r="AF49" s="1245"/>
      <c r="AG49" s="1245"/>
      <c r="AH49" s="1245"/>
      <c r="AI49" s="1245"/>
      <c r="AJ49" s="1245"/>
      <c r="AK49" s="1245"/>
      <c r="AL49" s="1245"/>
      <c r="AM49" s="1245"/>
      <c r="AN49" s="1245"/>
      <c r="AO49" s="1245"/>
      <c r="AP49" s="1245"/>
      <c r="AQ49" s="1245"/>
      <c r="AR49" s="1245"/>
      <c r="AS49" s="1245"/>
      <c r="AT49" s="1245"/>
      <c r="AU49" s="1245"/>
      <c r="AV49" s="1245"/>
      <c r="AW49" s="1245"/>
      <c r="AX49" s="1245"/>
      <c r="AY49" s="1245"/>
      <c r="AZ49" s="1245"/>
      <c r="BA49" s="1245"/>
      <c r="BB49" s="1245"/>
      <c r="BC49" s="1245"/>
      <c r="BD49" s="1245"/>
      <c r="BE49" s="1245"/>
      <c r="BF49" s="1245"/>
      <c r="BG49" s="1245"/>
      <c r="BH49" s="1245"/>
      <c r="BI49" s="1245"/>
      <c r="BJ49" s="1245"/>
      <c r="BK49" s="1245"/>
      <c r="BL49" s="1245"/>
      <c r="BM49" s="1245"/>
      <c r="BN49" s="1245"/>
      <c r="BO49" s="1245"/>
      <c r="BP49" s="1245"/>
      <c r="BQ49" s="1245"/>
      <c r="BR49" s="1245"/>
      <c r="BS49" s="1247"/>
      <c r="BT49" s="1251"/>
      <c r="BU49" s="1252"/>
      <c r="BV49" s="1252"/>
      <c r="BW49" s="1252"/>
      <c r="BX49" s="1252"/>
      <c r="BY49" s="1252"/>
      <c r="BZ49" s="1252"/>
      <c r="CA49" s="1252"/>
      <c r="CB49" s="1252"/>
      <c r="CC49" s="1252"/>
      <c r="CD49" s="1252"/>
      <c r="CE49" s="1245"/>
      <c r="CF49" s="1245"/>
      <c r="CG49" s="1245"/>
      <c r="CH49" s="1245"/>
      <c r="CI49" s="1245"/>
      <c r="CJ49" s="1245"/>
      <c r="CK49" s="1245"/>
      <c r="CL49" s="1245"/>
      <c r="CM49" s="1245"/>
      <c r="CN49" s="1252"/>
      <c r="CO49" s="1252"/>
      <c r="CP49" s="1252"/>
      <c r="CQ49" s="1252"/>
      <c r="CR49" s="1252"/>
      <c r="CS49" s="1252"/>
      <c r="CT49" s="1252"/>
      <c r="CU49" s="1252"/>
      <c r="CV49" s="1252"/>
      <c r="CW49" s="1252"/>
      <c r="CX49" s="1243"/>
      <c r="CY49" s="1243"/>
      <c r="CZ49" s="1243"/>
      <c r="DA49" s="1243"/>
      <c r="DB49" s="1243"/>
      <c r="DC49" s="1243"/>
      <c r="DD49" s="1243"/>
      <c r="DE49" s="1243"/>
      <c r="DF49" s="1243"/>
      <c r="DG49" s="1243"/>
      <c r="DH49" s="1243"/>
      <c r="DI49" s="1243"/>
      <c r="DJ49" s="1243"/>
      <c r="DK49" s="1243"/>
      <c r="DL49" s="1243"/>
      <c r="DM49" s="1243"/>
      <c r="DN49" s="1243"/>
      <c r="DO49" s="1243"/>
      <c r="DP49" s="1250"/>
      <c r="DQ49" s="1242"/>
      <c r="DR49" s="1243"/>
      <c r="DS49" s="1243"/>
      <c r="DT49" s="1243"/>
      <c r="DU49" s="1243"/>
      <c r="DV49" s="1243"/>
      <c r="DW49" s="1243"/>
      <c r="DX49" s="1243"/>
      <c r="DY49" s="1243"/>
      <c r="DZ49" s="1243"/>
      <c r="EA49" s="1243"/>
      <c r="EB49" s="1243"/>
      <c r="EC49" s="1243"/>
      <c r="ED49" s="1243"/>
      <c r="EE49" s="1243"/>
      <c r="EF49" s="1243"/>
    </row>
    <row r="50" spans="1:136" ht="15" customHeight="1" x14ac:dyDescent="0.25">
      <c r="A50" s="1245"/>
      <c r="B50" s="1245"/>
      <c r="C50" s="1245"/>
      <c r="D50" s="1245"/>
      <c r="E50" s="1245"/>
      <c r="F50" s="1245"/>
      <c r="G50" s="1246"/>
      <c r="H50" s="1246"/>
      <c r="I50" s="1246"/>
      <c r="J50" s="1246"/>
      <c r="K50" s="1246"/>
      <c r="L50" s="1246"/>
      <c r="M50" s="1246"/>
      <c r="N50" s="1246"/>
      <c r="O50" s="1246"/>
      <c r="P50" s="1246"/>
      <c r="Q50" s="1246"/>
      <c r="R50" s="1246"/>
      <c r="S50" s="1246"/>
      <c r="T50" s="1246"/>
      <c r="U50" s="1246"/>
      <c r="V50" s="1246"/>
      <c r="W50" s="1246"/>
      <c r="X50" s="1246"/>
      <c r="Y50" s="1246"/>
      <c r="Z50" s="1246"/>
      <c r="AA50" s="1246"/>
      <c r="AB50" s="1246"/>
      <c r="AC50" s="1246"/>
      <c r="AD50" s="1246"/>
      <c r="AE50" s="1246"/>
      <c r="AF50" s="1245"/>
      <c r="AG50" s="1245"/>
      <c r="AH50" s="1245"/>
      <c r="AI50" s="1245"/>
      <c r="AJ50" s="1245"/>
      <c r="AK50" s="1245"/>
      <c r="AL50" s="1245"/>
      <c r="AM50" s="1245"/>
      <c r="AN50" s="1245"/>
      <c r="AO50" s="1245"/>
      <c r="AP50" s="1245"/>
      <c r="AQ50" s="1245"/>
      <c r="AR50" s="1245"/>
      <c r="AS50" s="1245"/>
      <c r="AT50" s="1245"/>
      <c r="AU50" s="1245"/>
      <c r="AV50" s="1245"/>
      <c r="AW50" s="1245"/>
      <c r="AX50" s="1245"/>
      <c r="AY50" s="1245"/>
      <c r="AZ50" s="1245"/>
      <c r="BA50" s="1245"/>
      <c r="BB50" s="1245"/>
      <c r="BC50" s="1245"/>
      <c r="BD50" s="1245"/>
      <c r="BE50" s="1245"/>
      <c r="BF50" s="1245"/>
      <c r="BG50" s="1245"/>
      <c r="BH50" s="1245"/>
      <c r="BI50" s="1245"/>
      <c r="BJ50" s="1245"/>
      <c r="BK50" s="1245"/>
      <c r="BL50" s="1245"/>
      <c r="BM50" s="1245"/>
      <c r="BN50" s="1245"/>
      <c r="BO50" s="1245"/>
      <c r="BP50" s="1245"/>
      <c r="BQ50" s="1245"/>
      <c r="BR50" s="1245"/>
      <c r="BS50" s="1247"/>
      <c r="BT50" s="1251"/>
      <c r="BU50" s="1252"/>
      <c r="BV50" s="1252"/>
      <c r="BW50" s="1252"/>
      <c r="BX50" s="1252"/>
      <c r="BY50" s="1252"/>
      <c r="BZ50" s="1252"/>
      <c r="CA50" s="1252"/>
      <c r="CB50" s="1252"/>
      <c r="CC50" s="1252"/>
      <c r="CD50" s="1252"/>
      <c r="CE50" s="1245"/>
      <c r="CF50" s="1245"/>
      <c r="CG50" s="1245"/>
      <c r="CH50" s="1245"/>
      <c r="CI50" s="1245"/>
      <c r="CJ50" s="1245"/>
      <c r="CK50" s="1245"/>
      <c r="CL50" s="1245"/>
      <c r="CM50" s="1245"/>
      <c r="CN50" s="1252"/>
      <c r="CO50" s="1252"/>
      <c r="CP50" s="1252"/>
      <c r="CQ50" s="1252"/>
      <c r="CR50" s="1252"/>
      <c r="CS50" s="1252"/>
      <c r="CT50" s="1252"/>
      <c r="CU50" s="1252"/>
      <c r="CV50" s="1252"/>
      <c r="CW50" s="1252"/>
      <c r="CX50" s="1243"/>
      <c r="CY50" s="1243"/>
      <c r="CZ50" s="1243"/>
      <c r="DA50" s="1243"/>
      <c r="DB50" s="1243"/>
      <c r="DC50" s="1243"/>
      <c r="DD50" s="1243"/>
      <c r="DE50" s="1243"/>
      <c r="DF50" s="1243"/>
      <c r="DG50" s="1243"/>
      <c r="DH50" s="1243"/>
      <c r="DI50" s="1243"/>
      <c r="DJ50" s="1243"/>
      <c r="DK50" s="1243"/>
      <c r="DL50" s="1243"/>
      <c r="DM50" s="1243"/>
      <c r="DN50" s="1243"/>
      <c r="DO50" s="1243"/>
      <c r="DP50" s="1250"/>
      <c r="DQ50" s="1242"/>
      <c r="DR50" s="1243"/>
      <c r="DS50" s="1243"/>
      <c r="DT50" s="1243"/>
      <c r="DU50" s="1243"/>
      <c r="DV50" s="1243"/>
      <c r="DW50" s="1243"/>
      <c r="DX50" s="1243"/>
      <c r="DY50" s="1243"/>
      <c r="DZ50" s="1243"/>
      <c r="EA50" s="1243"/>
      <c r="EB50" s="1243"/>
      <c r="EC50" s="1243"/>
      <c r="ED50" s="1243"/>
      <c r="EE50" s="1243"/>
      <c r="EF50" s="1243"/>
    </row>
    <row r="51" spans="1:136" ht="15" customHeight="1" x14ac:dyDescent="0.25">
      <c r="A51" s="1245"/>
      <c r="B51" s="1245"/>
      <c r="C51" s="1245"/>
      <c r="D51" s="1245"/>
      <c r="E51" s="1245"/>
      <c r="F51" s="1245"/>
      <c r="G51" s="1246"/>
      <c r="H51" s="1246"/>
      <c r="I51" s="1246"/>
      <c r="J51" s="1246"/>
      <c r="K51" s="1246"/>
      <c r="L51" s="1246"/>
      <c r="M51" s="1246"/>
      <c r="N51" s="1246"/>
      <c r="O51" s="1246"/>
      <c r="P51" s="1246"/>
      <c r="Q51" s="1246"/>
      <c r="R51" s="1246"/>
      <c r="S51" s="1246"/>
      <c r="T51" s="1246"/>
      <c r="U51" s="1246"/>
      <c r="V51" s="1246"/>
      <c r="W51" s="1246"/>
      <c r="X51" s="1246"/>
      <c r="Y51" s="1246"/>
      <c r="Z51" s="1246"/>
      <c r="AA51" s="1246"/>
      <c r="AB51" s="1246"/>
      <c r="AC51" s="1246"/>
      <c r="AD51" s="1246"/>
      <c r="AE51" s="1246"/>
      <c r="AF51" s="1245"/>
      <c r="AG51" s="1245"/>
      <c r="AH51" s="1245"/>
      <c r="AI51" s="1245"/>
      <c r="AJ51" s="1245"/>
      <c r="AK51" s="1245"/>
      <c r="AL51" s="1245"/>
      <c r="AM51" s="1245"/>
      <c r="AN51" s="1245"/>
      <c r="AO51" s="1245"/>
      <c r="AP51" s="1245"/>
      <c r="AQ51" s="1245"/>
      <c r="AR51" s="1245"/>
      <c r="AS51" s="1245"/>
      <c r="AT51" s="1245"/>
      <c r="AU51" s="1245"/>
      <c r="AV51" s="1245"/>
      <c r="AW51" s="1245"/>
      <c r="AX51" s="1245"/>
      <c r="AY51" s="1245"/>
      <c r="AZ51" s="1245"/>
      <c r="BA51" s="1245"/>
      <c r="BB51" s="1245"/>
      <c r="BC51" s="1245"/>
      <c r="BD51" s="1245"/>
      <c r="BE51" s="1245"/>
      <c r="BF51" s="1245"/>
      <c r="BG51" s="1245"/>
      <c r="BH51" s="1245"/>
      <c r="BI51" s="1245"/>
      <c r="BJ51" s="1245"/>
      <c r="BK51" s="1245"/>
      <c r="BL51" s="1245"/>
      <c r="BM51" s="1245"/>
      <c r="BN51" s="1245"/>
      <c r="BO51" s="1245"/>
      <c r="BP51" s="1245"/>
      <c r="BQ51" s="1245"/>
      <c r="BR51" s="1245"/>
      <c r="BS51" s="1247"/>
      <c r="BT51" s="1251"/>
      <c r="BU51" s="1252"/>
      <c r="BV51" s="1252"/>
      <c r="BW51" s="1252"/>
      <c r="BX51" s="1252"/>
      <c r="BY51" s="1252"/>
      <c r="BZ51" s="1252"/>
      <c r="CA51" s="1252"/>
      <c r="CB51" s="1252"/>
      <c r="CC51" s="1252"/>
      <c r="CD51" s="1252"/>
      <c r="CE51" s="1245"/>
      <c r="CF51" s="1245"/>
      <c r="CG51" s="1245"/>
      <c r="CH51" s="1245"/>
      <c r="CI51" s="1245"/>
      <c r="CJ51" s="1245"/>
      <c r="CK51" s="1245"/>
      <c r="CL51" s="1245"/>
      <c r="CM51" s="1245"/>
      <c r="CN51" s="1252"/>
      <c r="CO51" s="1252"/>
      <c r="CP51" s="1252"/>
      <c r="CQ51" s="1252"/>
      <c r="CR51" s="1252"/>
      <c r="CS51" s="1252"/>
      <c r="CT51" s="1252"/>
      <c r="CU51" s="1252"/>
      <c r="CV51" s="1252"/>
      <c r="CW51" s="1252"/>
      <c r="CX51" s="1243"/>
      <c r="CY51" s="1243"/>
      <c r="CZ51" s="1243"/>
      <c r="DA51" s="1243"/>
      <c r="DB51" s="1243"/>
      <c r="DC51" s="1243"/>
      <c r="DD51" s="1243"/>
      <c r="DE51" s="1243"/>
      <c r="DF51" s="1243"/>
      <c r="DG51" s="1243"/>
      <c r="DH51" s="1243"/>
      <c r="DI51" s="1243"/>
      <c r="DJ51" s="1243"/>
      <c r="DK51" s="1243"/>
      <c r="DL51" s="1243"/>
      <c r="DM51" s="1243"/>
      <c r="DN51" s="1243"/>
      <c r="DO51" s="1243"/>
      <c r="DP51" s="1250"/>
      <c r="DQ51" s="1242"/>
      <c r="DR51" s="1243"/>
      <c r="DS51" s="1243"/>
      <c r="DT51" s="1243"/>
      <c r="DU51" s="1243"/>
      <c r="DV51" s="1243"/>
      <c r="DW51" s="1243"/>
      <c r="DX51" s="1243"/>
      <c r="DY51" s="1243"/>
      <c r="DZ51" s="1243"/>
      <c r="EA51" s="1243"/>
      <c r="EB51" s="1243"/>
      <c r="EC51" s="1243"/>
      <c r="ED51" s="1243"/>
      <c r="EE51" s="1243"/>
      <c r="EF51" s="1243"/>
    </row>
    <row r="52" spans="1:136" ht="15" customHeight="1" x14ac:dyDescent="0.25">
      <c r="A52" s="1245"/>
      <c r="B52" s="1245"/>
      <c r="C52" s="1245"/>
      <c r="D52" s="1245"/>
      <c r="E52" s="1245"/>
      <c r="F52" s="1245"/>
      <c r="G52" s="1246"/>
      <c r="H52" s="1246"/>
      <c r="I52" s="1246"/>
      <c r="J52" s="1246"/>
      <c r="K52" s="1246"/>
      <c r="L52" s="1246"/>
      <c r="M52" s="1246"/>
      <c r="N52" s="1246"/>
      <c r="O52" s="1246"/>
      <c r="P52" s="1246"/>
      <c r="Q52" s="1246"/>
      <c r="R52" s="1246"/>
      <c r="S52" s="1246"/>
      <c r="T52" s="1246"/>
      <c r="U52" s="1246"/>
      <c r="V52" s="1246"/>
      <c r="W52" s="1246"/>
      <c r="X52" s="1246"/>
      <c r="Y52" s="1246"/>
      <c r="Z52" s="1246"/>
      <c r="AA52" s="1246"/>
      <c r="AB52" s="1246"/>
      <c r="AC52" s="1246"/>
      <c r="AD52" s="1246"/>
      <c r="AE52" s="1246"/>
      <c r="AF52" s="1245"/>
      <c r="AG52" s="1245"/>
      <c r="AH52" s="1245"/>
      <c r="AI52" s="1245"/>
      <c r="AJ52" s="1245"/>
      <c r="AK52" s="1245"/>
      <c r="AL52" s="1245"/>
      <c r="AM52" s="1245"/>
      <c r="AN52" s="1245"/>
      <c r="AO52" s="1245"/>
      <c r="AP52" s="1245"/>
      <c r="AQ52" s="1245"/>
      <c r="AR52" s="1245"/>
      <c r="AS52" s="1245"/>
      <c r="AT52" s="1245"/>
      <c r="AU52" s="1245"/>
      <c r="AV52" s="1245"/>
      <c r="AW52" s="1245"/>
      <c r="AX52" s="1245"/>
      <c r="AY52" s="1245"/>
      <c r="AZ52" s="1245"/>
      <c r="BA52" s="1245"/>
      <c r="BB52" s="1245"/>
      <c r="BC52" s="1245"/>
      <c r="BD52" s="1245"/>
      <c r="BE52" s="1245"/>
      <c r="BF52" s="1245"/>
      <c r="BG52" s="1245"/>
      <c r="BH52" s="1245"/>
      <c r="BI52" s="1245"/>
      <c r="BJ52" s="1245"/>
      <c r="BK52" s="1245"/>
      <c r="BL52" s="1245"/>
      <c r="BM52" s="1245"/>
      <c r="BN52" s="1245"/>
      <c r="BO52" s="1245"/>
      <c r="BP52" s="1245"/>
      <c r="BQ52" s="1245"/>
      <c r="BR52" s="1245"/>
      <c r="BS52" s="1247"/>
      <c r="BT52" s="1251"/>
      <c r="BU52" s="1252"/>
      <c r="BV52" s="1252"/>
      <c r="BW52" s="1252"/>
      <c r="BX52" s="1252"/>
      <c r="BY52" s="1252"/>
      <c r="BZ52" s="1252"/>
      <c r="CA52" s="1252"/>
      <c r="CB52" s="1252"/>
      <c r="CC52" s="1252"/>
      <c r="CD52" s="1252"/>
      <c r="CE52" s="1245"/>
      <c r="CF52" s="1245"/>
      <c r="CG52" s="1245"/>
      <c r="CH52" s="1245"/>
      <c r="CI52" s="1245"/>
      <c r="CJ52" s="1245"/>
      <c r="CK52" s="1245"/>
      <c r="CL52" s="1245"/>
      <c r="CM52" s="1245"/>
      <c r="CN52" s="1252"/>
      <c r="CO52" s="1252"/>
      <c r="CP52" s="1252"/>
      <c r="CQ52" s="1252"/>
      <c r="CR52" s="1252"/>
      <c r="CS52" s="1252"/>
      <c r="CT52" s="1252"/>
      <c r="CU52" s="1252"/>
      <c r="CV52" s="1252"/>
      <c r="CW52" s="1252"/>
      <c r="CX52" s="1243"/>
      <c r="CY52" s="1243"/>
      <c r="CZ52" s="1243"/>
      <c r="DA52" s="1243"/>
      <c r="DB52" s="1243"/>
      <c r="DC52" s="1243"/>
      <c r="DD52" s="1243"/>
      <c r="DE52" s="1243"/>
      <c r="DF52" s="1243"/>
      <c r="DG52" s="1243"/>
      <c r="DH52" s="1243"/>
      <c r="DI52" s="1243"/>
      <c r="DJ52" s="1243"/>
      <c r="DK52" s="1243"/>
      <c r="DL52" s="1243"/>
      <c r="DM52" s="1243"/>
      <c r="DN52" s="1243"/>
      <c r="DO52" s="1243"/>
      <c r="DP52" s="1250"/>
      <c r="DQ52" s="1242"/>
      <c r="DR52" s="1243"/>
      <c r="DS52" s="1243"/>
      <c r="DT52" s="1243"/>
      <c r="DU52" s="1243"/>
      <c r="DV52" s="1243"/>
      <c r="DW52" s="1243"/>
      <c r="DX52" s="1243"/>
      <c r="DY52" s="1243"/>
      <c r="DZ52" s="1243"/>
      <c r="EA52" s="1243"/>
      <c r="EB52" s="1243"/>
      <c r="EC52" s="1243"/>
      <c r="ED52" s="1243"/>
      <c r="EE52" s="1243"/>
      <c r="EF52" s="1243"/>
    </row>
    <row r="53" spans="1:136" ht="15" customHeight="1" x14ac:dyDescent="0.25">
      <c r="A53" s="1245"/>
      <c r="B53" s="1245"/>
      <c r="C53" s="1245"/>
      <c r="D53" s="1245"/>
      <c r="E53" s="1245"/>
      <c r="F53" s="1245"/>
      <c r="G53" s="1246"/>
      <c r="H53" s="1246"/>
      <c r="I53" s="1246"/>
      <c r="J53" s="1246"/>
      <c r="K53" s="1246"/>
      <c r="L53" s="1246"/>
      <c r="M53" s="1246"/>
      <c r="N53" s="1246"/>
      <c r="O53" s="1246"/>
      <c r="P53" s="1246"/>
      <c r="Q53" s="1246"/>
      <c r="R53" s="1246"/>
      <c r="S53" s="1246"/>
      <c r="T53" s="1246"/>
      <c r="U53" s="1246"/>
      <c r="V53" s="1246"/>
      <c r="W53" s="1246"/>
      <c r="X53" s="1246"/>
      <c r="Y53" s="1246"/>
      <c r="Z53" s="1246"/>
      <c r="AA53" s="1246"/>
      <c r="AB53" s="1246"/>
      <c r="AC53" s="1246"/>
      <c r="AD53" s="1246"/>
      <c r="AE53" s="1246"/>
      <c r="AF53" s="1245"/>
      <c r="AG53" s="1245"/>
      <c r="AH53" s="1245"/>
      <c r="AI53" s="1245"/>
      <c r="AJ53" s="1245"/>
      <c r="AK53" s="1245"/>
      <c r="AL53" s="1245"/>
      <c r="AM53" s="1245"/>
      <c r="AN53" s="1245"/>
      <c r="AO53" s="1245"/>
      <c r="AP53" s="1245"/>
      <c r="AQ53" s="1245"/>
      <c r="AR53" s="1245"/>
      <c r="AS53" s="1245"/>
      <c r="AT53" s="1245"/>
      <c r="AU53" s="1245"/>
      <c r="AV53" s="1245"/>
      <c r="AW53" s="1245"/>
      <c r="AX53" s="1245"/>
      <c r="AY53" s="1245"/>
      <c r="AZ53" s="1245"/>
      <c r="BA53" s="1245"/>
      <c r="BB53" s="1245"/>
      <c r="BC53" s="1245"/>
      <c r="BD53" s="1245"/>
      <c r="BE53" s="1245"/>
      <c r="BF53" s="1245"/>
      <c r="BG53" s="1245"/>
      <c r="BH53" s="1245"/>
      <c r="BI53" s="1245"/>
      <c r="BJ53" s="1245"/>
      <c r="BK53" s="1245"/>
      <c r="BL53" s="1245"/>
      <c r="BM53" s="1245"/>
      <c r="BN53" s="1245"/>
      <c r="BO53" s="1245"/>
      <c r="BP53" s="1245"/>
      <c r="BQ53" s="1245"/>
      <c r="BR53" s="1245"/>
      <c r="BS53" s="1247"/>
      <c r="BT53" s="1251"/>
      <c r="BU53" s="1252"/>
      <c r="BV53" s="1252"/>
      <c r="BW53" s="1252"/>
      <c r="BX53" s="1252"/>
      <c r="BY53" s="1252"/>
      <c r="BZ53" s="1252"/>
      <c r="CA53" s="1252"/>
      <c r="CB53" s="1252"/>
      <c r="CC53" s="1252"/>
      <c r="CD53" s="1252"/>
      <c r="CE53" s="1245"/>
      <c r="CF53" s="1245"/>
      <c r="CG53" s="1245"/>
      <c r="CH53" s="1245"/>
      <c r="CI53" s="1245"/>
      <c r="CJ53" s="1245"/>
      <c r="CK53" s="1245"/>
      <c r="CL53" s="1245"/>
      <c r="CM53" s="1245"/>
      <c r="CN53" s="1252"/>
      <c r="CO53" s="1252"/>
      <c r="CP53" s="1252"/>
      <c r="CQ53" s="1252"/>
      <c r="CR53" s="1252"/>
      <c r="CS53" s="1252"/>
      <c r="CT53" s="1252"/>
      <c r="CU53" s="1252"/>
      <c r="CV53" s="1252"/>
      <c r="CW53" s="1252"/>
      <c r="CX53" s="1243"/>
      <c r="CY53" s="1243"/>
      <c r="CZ53" s="1243"/>
      <c r="DA53" s="1243"/>
      <c r="DB53" s="1243"/>
      <c r="DC53" s="1243"/>
      <c r="DD53" s="1243"/>
      <c r="DE53" s="1243"/>
      <c r="DF53" s="1243"/>
      <c r="DG53" s="1243"/>
      <c r="DH53" s="1243"/>
      <c r="DI53" s="1243"/>
      <c r="DJ53" s="1243"/>
      <c r="DK53" s="1243"/>
      <c r="DL53" s="1243"/>
      <c r="DM53" s="1243"/>
      <c r="DN53" s="1243"/>
      <c r="DO53" s="1243"/>
      <c r="DP53" s="1250"/>
      <c r="DQ53" s="1242"/>
      <c r="DR53" s="1243"/>
      <c r="DS53" s="1243"/>
      <c r="DT53" s="1243"/>
      <c r="DU53" s="1243"/>
      <c r="DV53" s="1243"/>
      <c r="DW53" s="1243"/>
      <c r="DX53" s="1243"/>
      <c r="DY53" s="1243"/>
      <c r="DZ53" s="1243"/>
      <c r="EA53" s="1243"/>
      <c r="EB53" s="1243"/>
      <c r="EC53" s="1243"/>
      <c r="ED53" s="1243"/>
      <c r="EE53" s="1243"/>
      <c r="EF53" s="1243"/>
    </row>
    <row r="54" spans="1:136" ht="15" customHeight="1" thickBot="1" x14ac:dyDescent="0.3">
      <c r="A54" s="1245"/>
      <c r="B54" s="1245"/>
      <c r="C54" s="1245"/>
      <c r="D54" s="1245"/>
      <c r="E54" s="1245"/>
      <c r="F54" s="1245"/>
      <c r="G54" s="1246"/>
      <c r="H54" s="1246"/>
      <c r="I54" s="1246"/>
      <c r="J54" s="1246"/>
      <c r="K54" s="1246"/>
      <c r="L54" s="1246"/>
      <c r="M54" s="1246"/>
      <c r="N54" s="1246"/>
      <c r="O54" s="1246"/>
      <c r="P54" s="1246"/>
      <c r="Q54" s="1246"/>
      <c r="R54" s="1246"/>
      <c r="S54" s="1246"/>
      <c r="T54" s="1246"/>
      <c r="U54" s="1246"/>
      <c r="V54" s="1246"/>
      <c r="W54" s="1246"/>
      <c r="X54" s="1246"/>
      <c r="Y54" s="1246"/>
      <c r="Z54" s="1246"/>
      <c r="AA54" s="1246"/>
      <c r="AB54" s="1246"/>
      <c r="AC54" s="1246"/>
      <c r="AD54" s="1246"/>
      <c r="AE54" s="1246"/>
      <c r="AF54" s="1245"/>
      <c r="AG54" s="1245"/>
      <c r="AH54" s="1245"/>
      <c r="AI54" s="1245"/>
      <c r="AJ54" s="1245"/>
      <c r="AK54" s="1245"/>
      <c r="AL54" s="1245"/>
      <c r="AM54" s="1245"/>
      <c r="AN54" s="1245"/>
      <c r="AO54" s="1245"/>
      <c r="AP54" s="1245"/>
      <c r="AQ54" s="1245"/>
      <c r="AR54" s="1245"/>
      <c r="AS54" s="1245"/>
      <c r="AT54" s="1245"/>
      <c r="AU54" s="1245"/>
      <c r="AV54" s="1245"/>
      <c r="AW54" s="1245"/>
      <c r="AX54" s="1245"/>
      <c r="AY54" s="1245"/>
      <c r="AZ54" s="1245"/>
      <c r="BA54" s="1245"/>
      <c r="BB54" s="1245"/>
      <c r="BC54" s="1245"/>
      <c r="BD54" s="1245"/>
      <c r="BE54" s="1245"/>
      <c r="BF54" s="1245"/>
      <c r="BG54" s="1245"/>
      <c r="BH54" s="1245"/>
      <c r="BI54" s="1245"/>
      <c r="BJ54" s="1245"/>
      <c r="BK54" s="1245"/>
      <c r="BL54" s="1245"/>
      <c r="BM54" s="1245"/>
      <c r="BN54" s="1245"/>
      <c r="BO54" s="1245"/>
      <c r="BP54" s="1245"/>
      <c r="BQ54" s="1245"/>
      <c r="BR54" s="1245"/>
      <c r="BS54" s="1247"/>
      <c r="BT54" s="1248"/>
      <c r="BU54" s="1239"/>
      <c r="BV54" s="1239"/>
      <c r="BW54" s="1239"/>
      <c r="BX54" s="1239"/>
      <c r="BY54" s="1239"/>
      <c r="BZ54" s="1239"/>
      <c r="CA54" s="1239"/>
      <c r="CB54" s="1239"/>
      <c r="CC54" s="1239"/>
      <c r="CD54" s="1239"/>
      <c r="CE54" s="1249"/>
      <c r="CF54" s="1249"/>
      <c r="CG54" s="1249"/>
      <c r="CH54" s="1249"/>
      <c r="CI54" s="1249"/>
      <c r="CJ54" s="1249"/>
      <c r="CK54" s="1249"/>
      <c r="CL54" s="1249"/>
      <c r="CM54" s="1249"/>
      <c r="CN54" s="1239"/>
      <c r="CO54" s="1239"/>
      <c r="CP54" s="1239"/>
      <c r="CQ54" s="1239"/>
      <c r="CR54" s="1239"/>
      <c r="CS54" s="1239"/>
      <c r="CT54" s="1239"/>
      <c r="CU54" s="1239"/>
      <c r="CV54" s="1239"/>
      <c r="CW54" s="1239"/>
      <c r="CX54" s="1240"/>
      <c r="CY54" s="1240"/>
      <c r="CZ54" s="1240"/>
      <c r="DA54" s="1240"/>
      <c r="DB54" s="1240"/>
      <c r="DC54" s="1240"/>
      <c r="DD54" s="1240"/>
      <c r="DE54" s="1240"/>
      <c r="DF54" s="1240"/>
      <c r="DG54" s="1240"/>
      <c r="DH54" s="1240"/>
      <c r="DI54" s="1240"/>
      <c r="DJ54" s="1240"/>
      <c r="DK54" s="1240"/>
      <c r="DL54" s="1240"/>
      <c r="DM54" s="1240"/>
      <c r="DN54" s="1240"/>
      <c r="DO54" s="1240"/>
      <c r="DP54" s="1241"/>
      <c r="DQ54" s="1242"/>
      <c r="DR54" s="1243"/>
      <c r="DS54" s="1243"/>
      <c r="DT54" s="1243"/>
      <c r="DU54" s="1243"/>
      <c r="DV54" s="1243"/>
      <c r="DW54" s="1243"/>
      <c r="DX54" s="1243"/>
      <c r="DY54" s="1243"/>
      <c r="DZ54" s="1243"/>
      <c r="EA54" s="1243"/>
      <c r="EB54" s="1243"/>
      <c r="EC54" s="1243"/>
      <c r="ED54" s="1243"/>
      <c r="EE54" s="1243"/>
      <c r="EF54" s="1243"/>
    </row>
    <row r="55" spans="1:136" ht="15" customHeight="1" x14ac:dyDescent="0.25">
      <c r="A55" s="40"/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  <c r="AF55" s="40"/>
      <c r="AG55" s="40"/>
      <c r="AH55" s="40"/>
      <c r="AI55" s="40"/>
      <c r="AJ55" s="40"/>
      <c r="AK55" s="40"/>
      <c r="AL55" s="40"/>
      <c r="AM55" s="40"/>
      <c r="AN55" s="40"/>
      <c r="AO55" s="40"/>
      <c r="AP55" s="40"/>
      <c r="AQ55" s="40"/>
      <c r="AR55" s="40"/>
      <c r="AS55" s="40"/>
      <c r="AT55" s="40"/>
      <c r="AU55" s="40"/>
      <c r="AV55" s="40"/>
      <c r="AW55" s="40"/>
      <c r="AX55" s="40"/>
      <c r="AY55" s="40"/>
      <c r="AZ55" s="40"/>
      <c r="BA55" s="40"/>
      <c r="BB55" s="40"/>
      <c r="BC55" s="40"/>
      <c r="BD55" s="40"/>
      <c r="BE55" s="40"/>
      <c r="BF55" s="40"/>
      <c r="BG55" s="40"/>
      <c r="BH55" s="40"/>
      <c r="BI55" s="40"/>
      <c r="BJ55" s="40"/>
      <c r="BK55" s="40"/>
      <c r="BL55" s="40"/>
      <c r="BM55" s="40"/>
      <c r="BN55" s="40"/>
      <c r="BO55" s="40"/>
      <c r="BP55" s="40"/>
      <c r="BQ55" s="40"/>
      <c r="BR55" s="40"/>
      <c r="BS55" s="40"/>
      <c r="BT55" s="40"/>
      <c r="BU55" s="40"/>
      <c r="BV55" s="40"/>
      <c r="BW55" s="40"/>
      <c r="BX55" s="40"/>
      <c r="BY55" s="40"/>
      <c r="BZ55" s="40"/>
      <c r="CA55" s="40"/>
      <c r="CB55" s="40"/>
      <c r="CC55" s="40"/>
      <c r="CD55" s="40"/>
      <c r="CE55" s="40"/>
      <c r="CF55" s="40"/>
      <c r="CG55" s="40"/>
      <c r="CH55" s="40"/>
      <c r="CI55" s="40"/>
      <c r="CJ55" s="40"/>
      <c r="CK55" s="40"/>
      <c r="CL55" s="40"/>
      <c r="CM55" s="40"/>
      <c r="CN55" s="1244" t="s">
        <v>11</v>
      </c>
      <c r="CO55" s="1244"/>
      <c r="CP55" s="1244"/>
      <c r="CQ55" s="1244"/>
      <c r="CR55" s="1244"/>
      <c r="CS55" s="1244"/>
      <c r="CT55" s="1244"/>
      <c r="CU55" s="1244"/>
      <c r="CV55" s="1244"/>
      <c r="CW55" s="1244"/>
      <c r="CX55" s="1238"/>
      <c r="CY55" s="1238"/>
      <c r="CZ55" s="1238"/>
      <c r="DA55" s="1238"/>
      <c r="DB55" s="1238"/>
      <c r="DC55" s="1238"/>
      <c r="DD55" s="1238"/>
      <c r="DE55" s="1238"/>
      <c r="DF55" s="1238"/>
      <c r="DG55" s="1238"/>
      <c r="DH55" s="1238"/>
      <c r="DI55" s="1238"/>
      <c r="DJ55" s="1238"/>
      <c r="DK55" s="1238"/>
      <c r="DL55" s="1238"/>
      <c r="DM55" s="1238"/>
      <c r="DN55" s="1238"/>
      <c r="DO55" s="1238"/>
      <c r="DP55" s="1238"/>
      <c r="DQ55" s="1238"/>
      <c r="DR55" s="1238"/>
      <c r="DS55" s="1238"/>
      <c r="DT55" s="1238"/>
      <c r="DU55" s="1238"/>
      <c r="DV55" s="1238"/>
      <c r="DW55" s="1238"/>
      <c r="DX55" s="1238"/>
      <c r="DY55" s="1238"/>
      <c r="DZ55" s="1238"/>
      <c r="EA55" s="1238"/>
      <c r="EB55" s="1238"/>
      <c r="EC55" s="1238"/>
      <c r="ED55" s="1238"/>
      <c r="EE55" s="1238"/>
      <c r="EF55" s="1238"/>
    </row>
    <row r="56" spans="1:136" s="34" customFormat="1" ht="15" customHeight="1" x14ac:dyDescent="0.2">
      <c r="DB56" s="41"/>
      <c r="DC56" s="41"/>
      <c r="DD56" s="41"/>
      <c r="DE56" s="40"/>
      <c r="DF56" s="40"/>
      <c r="DG56" s="40"/>
      <c r="DH56" s="40"/>
      <c r="DI56" s="40"/>
      <c r="DJ56" s="40"/>
      <c r="DK56" s="40"/>
      <c r="DL56" s="40"/>
      <c r="DM56" s="40"/>
      <c r="DN56" s="40"/>
      <c r="DO56" s="40"/>
    </row>
    <row r="57" spans="1:136" s="34" customFormat="1" ht="15" customHeight="1" x14ac:dyDescent="0.25">
      <c r="A57" s="33" t="s">
        <v>32</v>
      </c>
      <c r="DB57" s="41"/>
      <c r="DC57" s="41"/>
      <c r="DD57" s="41"/>
      <c r="DE57" s="40"/>
      <c r="DF57" s="40"/>
      <c r="DG57" s="40"/>
      <c r="DH57" s="40"/>
      <c r="DI57" s="40"/>
      <c r="DJ57" s="40"/>
      <c r="DK57" s="40"/>
      <c r="DL57" s="40"/>
      <c r="DM57" s="40"/>
      <c r="DN57" s="40"/>
      <c r="DO57" s="40"/>
    </row>
    <row r="58" spans="1:136" s="34" customFormat="1" ht="15" customHeight="1" x14ac:dyDescent="0.25">
      <c r="N58" s="33" t="s">
        <v>29</v>
      </c>
      <c r="AY58" s="1237"/>
      <c r="AZ58" s="1237"/>
      <c r="BA58" s="1237"/>
      <c r="BB58" s="1237"/>
      <c r="BC58" s="1237"/>
      <c r="BD58" s="1237"/>
      <c r="BE58" s="1237"/>
      <c r="BF58" s="1237"/>
      <c r="BG58" s="1237"/>
      <c r="BH58" s="1237"/>
      <c r="BI58" s="1237"/>
      <c r="BJ58" s="1237"/>
      <c r="BK58" s="1237"/>
      <c r="BL58" s="1237"/>
      <c r="BM58" s="1237"/>
      <c r="BN58" s="1237"/>
      <c r="BO58" s="1237"/>
      <c r="BP58" s="1237"/>
      <c r="BQ58" s="1237"/>
      <c r="BR58" s="1237"/>
      <c r="BS58" s="1237"/>
      <c r="BT58" s="1237"/>
      <c r="BU58" s="1237"/>
      <c r="BV58" s="1237"/>
      <c r="BW58" s="1237"/>
      <c r="BX58" s="1237"/>
      <c r="BY58" s="1237"/>
      <c r="BZ58" s="1237"/>
      <c r="CA58" s="1237"/>
      <c r="CB58" s="1237"/>
      <c r="CC58" s="1237"/>
      <c r="CD58" s="1237"/>
      <c r="CE58" s="1237"/>
      <c r="CF58" s="1237"/>
      <c r="CG58" s="1237"/>
      <c r="CH58" s="1237"/>
      <c r="CI58" s="1237"/>
      <c r="CJ58" s="1237"/>
      <c r="CK58" s="1237"/>
      <c r="CL58" s="1237"/>
      <c r="CM58" s="1237"/>
      <c r="CN58" s="1237"/>
      <c r="CO58" s="1237"/>
      <c r="CP58" s="1237"/>
      <c r="CQ58" s="1237"/>
      <c r="CR58" s="1237"/>
      <c r="CS58" s="1237"/>
      <c r="CT58" s="1237"/>
      <c r="CU58" s="1237"/>
      <c r="CV58" s="1237"/>
      <c r="CW58" s="1237"/>
      <c r="CX58" s="1237"/>
      <c r="CY58" s="1237"/>
      <c r="CZ58" s="1237"/>
      <c r="DA58" s="1237"/>
      <c r="DB58" s="1237"/>
      <c r="DC58" s="1237"/>
      <c r="DD58" s="1237"/>
      <c r="DE58" s="1237"/>
      <c r="DF58" s="1237"/>
      <c r="DG58" s="1237"/>
      <c r="DH58" s="1237"/>
      <c r="DI58" s="1237"/>
      <c r="DJ58" s="1237"/>
      <c r="DK58" s="1237"/>
      <c r="DL58" s="1237"/>
      <c r="DM58" s="1237"/>
      <c r="DN58" s="1237"/>
      <c r="DO58" s="1237"/>
      <c r="DP58" s="1237"/>
      <c r="DQ58" s="1237"/>
      <c r="DR58" s="1237"/>
      <c r="DS58" s="1237"/>
      <c r="DT58" s="1237"/>
      <c r="DU58" s="1237"/>
      <c r="DV58" s="1237"/>
      <c r="DW58" s="1237"/>
      <c r="DX58" s="1237"/>
      <c r="DY58" s="1237"/>
      <c r="DZ58" s="1237"/>
      <c r="EA58" s="1237"/>
      <c r="EB58" s="1237"/>
      <c r="EC58" s="1237"/>
      <c r="ED58" s="1237"/>
      <c r="EE58" s="1237"/>
      <c r="EF58" s="1237"/>
    </row>
    <row r="59" spans="1:136" s="34" customFormat="1" ht="9" customHeight="1" x14ac:dyDescent="0.2">
      <c r="AY59" s="1235" t="s">
        <v>26</v>
      </c>
      <c r="AZ59" s="1235"/>
      <c r="BA59" s="1235"/>
      <c r="BB59" s="1235"/>
      <c r="BC59" s="1235"/>
      <c r="BD59" s="1235"/>
      <c r="BE59" s="1235"/>
      <c r="BF59" s="1235"/>
      <c r="BG59" s="1235"/>
      <c r="BH59" s="1235"/>
      <c r="BI59" s="1235"/>
      <c r="BJ59" s="1235"/>
      <c r="BK59" s="1235"/>
      <c r="BL59" s="1235"/>
      <c r="BM59" s="1235"/>
      <c r="BN59" s="1235"/>
      <c r="BO59" s="1235"/>
      <c r="BP59" s="1235"/>
      <c r="BQ59" s="1235"/>
      <c r="BR59" s="1235"/>
      <c r="BS59" s="1235"/>
      <c r="BT59" s="1235"/>
      <c r="BU59" s="1235"/>
      <c r="BV59" s="1235"/>
      <c r="BW59" s="1235"/>
      <c r="BX59" s="1235"/>
      <c r="BY59" s="1235"/>
      <c r="BZ59" s="1235"/>
      <c r="CA59" s="1235"/>
      <c r="CB59" s="1235"/>
      <c r="CC59" s="1235"/>
      <c r="CD59" s="1235"/>
      <c r="CE59" s="1235"/>
      <c r="CF59" s="1235"/>
      <c r="CG59" s="1235"/>
      <c r="CH59" s="1235"/>
      <c r="CI59" s="1235"/>
      <c r="CJ59" s="1235"/>
      <c r="CK59" s="1235"/>
      <c r="CL59" s="1235"/>
      <c r="CM59" s="1235"/>
      <c r="CN59" s="1235"/>
      <c r="CO59" s="1235"/>
      <c r="CP59" s="1235"/>
      <c r="CQ59" s="1235"/>
      <c r="CR59" s="1235"/>
      <c r="CS59" s="1235"/>
      <c r="CT59" s="1235"/>
      <c r="CU59" s="1235"/>
      <c r="CV59" s="1235"/>
      <c r="CW59" s="1235"/>
      <c r="CX59" s="1235"/>
      <c r="CY59" s="1235"/>
      <c r="CZ59" s="1235"/>
      <c r="DA59" s="1235"/>
      <c r="DB59" s="1235"/>
      <c r="DC59" s="1235"/>
      <c r="DD59" s="1235"/>
      <c r="DE59" s="1235"/>
      <c r="DF59" s="1235"/>
      <c r="DG59" s="1235"/>
      <c r="DH59" s="1235"/>
      <c r="DI59" s="1235"/>
      <c r="DJ59" s="1235"/>
      <c r="DK59" s="1235"/>
      <c r="DL59" s="1235"/>
      <c r="DM59" s="1235"/>
      <c r="DN59" s="1235"/>
      <c r="DO59" s="1235"/>
      <c r="DP59" s="1235"/>
      <c r="DQ59" s="1235"/>
      <c r="DR59" s="1235"/>
      <c r="DS59" s="1235"/>
      <c r="DT59" s="1235"/>
      <c r="DU59" s="1235"/>
      <c r="DV59" s="1235"/>
      <c r="DW59" s="1235"/>
      <c r="DX59" s="1235"/>
      <c r="DY59" s="1235"/>
      <c r="DZ59" s="1235"/>
      <c r="EA59" s="1235"/>
      <c r="EB59" s="1235"/>
      <c r="EC59" s="1235"/>
      <c r="ED59" s="1235"/>
      <c r="EE59" s="1235"/>
      <c r="EF59" s="1235"/>
    </row>
    <row r="60" spans="1:136" s="34" customFormat="1" ht="15" customHeight="1" x14ac:dyDescent="0.25">
      <c r="N60" s="33" t="s">
        <v>28</v>
      </c>
      <c r="AY60" s="1237"/>
      <c r="AZ60" s="1237"/>
      <c r="BA60" s="1237"/>
      <c r="BB60" s="1237"/>
      <c r="BC60" s="1237"/>
      <c r="BD60" s="1237"/>
      <c r="BE60" s="1237"/>
      <c r="BF60" s="1237"/>
      <c r="BG60" s="1237"/>
      <c r="BH60" s="1237"/>
      <c r="BI60" s="1237"/>
      <c r="BJ60" s="1237"/>
      <c r="BK60" s="1237"/>
      <c r="BL60" s="1237"/>
      <c r="BM60" s="1237"/>
      <c r="BN60" s="1237"/>
      <c r="BO60" s="1237"/>
      <c r="BP60" s="1237"/>
      <c r="BQ60" s="1237"/>
      <c r="BR60" s="1237"/>
      <c r="BS60" s="1237"/>
      <c r="BT60" s="1237"/>
      <c r="BU60" s="1237"/>
      <c r="BV60" s="1237"/>
      <c r="BW60" s="1237"/>
      <c r="BX60" s="1237"/>
      <c r="BY60" s="1237"/>
      <c r="BZ60" s="1237"/>
      <c r="CA60" s="1237"/>
      <c r="CB60" s="1237"/>
      <c r="CC60" s="1237"/>
      <c r="CD60" s="1237"/>
      <c r="CE60" s="1237"/>
      <c r="CF60" s="1237"/>
      <c r="CG60" s="1237"/>
      <c r="CH60" s="1237"/>
      <c r="CI60" s="1237"/>
      <c r="CJ60" s="1237"/>
      <c r="CK60" s="1237"/>
      <c r="CL60" s="1237"/>
      <c r="CM60" s="1237"/>
      <c r="CN60" s="1237"/>
      <c r="CO60" s="1237"/>
      <c r="CP60" s="1237"/>
      <c r="CQ60" s="1237"/>
      <c r="CR60" s="1237"/>
      <c r="CS60" s="1237"/>
      <c r="CT60" s="1237"/>
      <c r="CU60" s="1237"/>
      <c r="CV60" s="1237"/>
      <c r="CW60" s="1237"/>
      <c r="CX60" s="1237"/>
      <c r="CY60" s="1237"/>
      <c r="CZ60" s="1237"/>
      <c r="DA60" s="1237"/>
      <c r="DB60" s="1237"/>
      <c r="DC60" s="1237"/>
      <c r="DD60" s="1237"/>
      <c r="DE60" s="1237"/>
      <c r="DF60" s="1237"/>
      <c r="DG60" s="1237"/>
      <c r="DH60" s="1237"/>
      <c r="DI60" s="1237"/>
      <c r="DJ60" s="1237"/>
      <c r="DK60" s="1237"/>
      <c r="DL60" s="1237"/>
      <c r="DM60" s="1237"/>
      <c r="DN60" s="1237"/>
      <c r="DO60" s="1237"/>
      <c r="DP60" s="1237"/>
      <c r="DQ60" s="1237"/>
      <c r="DR60" s="1237"/>
      <c r="DS60" s="1237"/>
      <c r="DT60" s="1237"/>
      <c r="DU60" s="1237"/>
      <c r="DV60" s="1237"/>
      <c r="DW60" s="1237"/>
      <c r="DX60" s="1237"/>
      <c r="DY60" s="1237"/>
      <c r="DZ60" s="1237"/>
      <c r="EA60" s="1237"/>
      <c r="EB60" s="1237"/>
      <c r="EC60" s="1237"/>
      <c r="ED60" s="1237"/>
      <c r="EE60" s="1237"/>
      <c r="EF60" s="1237"/>
    </row>
    <row r="61" spans="1:136" s="34" customFormat="1" ht="9" customHeight="1" x14ac:dyDescent="0.2">
      <c r="AY61" s="1235" t="s">
        <v>26</v>
      </c>
      <c r="AZ61" s="1235"/>
      <c r="BA61" s="1235"/>
      <c r="BB61" s="1235"/>
      <c r="BC61" s="1235"/>
      <c r="BD61" s="1235"/>
      <c r="BE61" s="1235"/>
      <c r="BF61" s="1235"/>
      <c r="BG61" s="1235"/>
      <c r="BH61" s="1235"/>
      <c r="BI61" s="1235"/>
      <c r="BJ61" s="1235"/>
      <c r="BK61" s="1235"/>
      <c r="BL61" s="1235"/>
      <c r="BM61" s="1235"/>
      <c r="BN61" s="1235"/>
      <c r="BO61" s="1235"/>
      <c r="BP61" s="1235"/>
      <c r="BQ61" s="1235"/>
      <c r="BR61" s="1235"/>
      <c r="BS61" s="1235"/>
      <c r="BT61" s="1235"/>
      <c r="BU61" s="1235"/>
      <c r="BV61" s="1235"/>
      <c r="BW61" s="1235"/>
      <c r="BX61" s="1235"/>
      <c r="BY61" s="1235"/>
      <c r="BZ61" s="1235"/>
      <c r="CA61" s="1235"/>
      <c r="CB61" s="1235"/>
      <c r="CC61" s="1235"/>
      <c r="CD61" s="1235"/>
      <c r="CE61" s="1235"/>
      <c r="CF61" s="1235"/>
      <c r="CG61" s="1235"/>
      <c r="CH61" s="1235"/>
      <c r="CI61" s="1235"/>
      <c r="CJ61" s="1235"/>
      <c r="CK61" s="1235"/>
      <c r="CL61" s="1235"/>
      <c r="CM61" s="1235"/>
      <c r="CN61" s="1235"/>
      <c r="CO61" s="1235"/>
      <c r="CP61" s="1235"/>
      <c r="CQ61" s="1235"/>
      <c r="CR61" s="1235"/>
      <c r="CS61" s="1235"/>
      <c r="CT61" s="1235"/>
      <c r="CU61" s="1235"/>
      <c r="CV61" s="1235"/>
      <c r="CW61" s="1235"/>
      <c r="CX61" s="1235"/>
      <c r="CY61" s="1235"/>
      <c r="CZ61" s="1235"/>
      <c r="DA61" s="1235"/>
      <c r="DB61" s="1235"/>
      <c r="DC61" s="1235"/>
      <c r="DD61" s="1235"/>
      <c r="DE61" s="1235"/>
      <c r="DF61" s="1235"/>
      <c r="DG61" s="1235"/>
      <c r="DH61" s="1235"/>
      <c r="DI61" s="1235"/>
      <c r="DJ61" s="1235"/>
      <c r="DK61" s="1235"/>
      <c r="DL61" s="1235"/>
      <c r="DM61" s="1235"/>
      <c r="DN61" s="1235"/>
      <c r="DO61" s="1235"/>
      <c r="DP61" s="1235"/>
      <c r="DQ61" s="1235"/>
      <c r="DR61" s="1235"/>
      <c r="DS61" s="1235"/>
      <c r="DT61" s="1235"/>
      <c r="DU61" s="1235"/>
      <c r="DV61" s="1235"/>
      <c r="DW61" s="1235"/>
      <c r="DX61" s="1235"/>
      <c r="DY61" s="1235"/>
      <c r="DZ61" s="1235"/>
      <c r="EA61" s="1235"/>
      <c r="EB61" s="1235"/>
      <c r="EC61" s="1235"/>
      <c r="ED61" s="1235"/>
      <c r="EE61" s="1235"/>
      <c r="EF61" s="1235"/>
    </row>
    <row r="62" spans="1:136" s="34" customFormat="1" ht="15" customHeight="1" x14ac:dyDescent="0.25">
      <c r="A62" s="39"/>
      <c r="B62" s="39"/>
      <c r="C62" s="39"/>
      <c r="N62" s="33" t="s">
        <v>27</v>
      </c>
      <c r="AL62" s="1237"/>
      <c r="AM62" s="1237"/>
      <c r="AN62" s="1237"/>
      <c r="AO62" s="1237"/>
      <c r="AP62" s="1237"/>
      <c r="AQ62" s="1237"/>
      <c r="AR62" s="1237"/>
      <c r="AS62" s="1237"/>
      <c r="AT62" s="1237"/>
      <c r="AU62" s="1237"/>
      <c r="AV62" s="1237"/>
      <c r="AW62" s="1237"/>
      <c r="AX62" s="1237"/>
      <c r="AY62" s="1237"/>
      <c r="AZ62" s="1237"/>
      <c r="BA62" s="1237"/>
      <c r="BB62" s="1237"/>
      <c r="BC62" s="1237"/>
      <c r="BD62" s="1237"/>
      <c r="BE62" s="1237"/>
      <c r="BF62" s="1237"/>
      <c r="BG62" s="1237"/>
      <c r="BH62" s="1237"/>
      <c r="BI62" s="1237"/>
      <c r="BJ62" s="1237"/>
      <c r="BK62" s="1237"/>
      <c r="BL62" s="1237"/>
      <c r="BM62" s="1237"/>
      <c r="BN62" s="1237"/>
      <c r="BO62" s="1237"/>
      <c r="BP62" s="1237"/>
      <c r="BQ62" s="1237"/>
      <c r="BR62" s="1237"/>
      <c r="BS62" s="1237"/>
      <c r="BT62" s="1237"/>
      <c r="BU62" s="1237"/>
      <c r="BV62" s="1237"/>
      <c r="BW62" s="1237"/>
      <c r="BX62" s="1237"/>
      <c r="BY62" s="1237"/>
      <c r="BZ62" s="1237"/>
      <c r="CA62" s="1237"/>
      <c r="CB62" s="1237"/>
      <c r="CC62" s="1237"/>
      <c r="CD62" s="1237"/>
      <c r="CE62" s="1237"/>
      <c r="CF62" s="1237"/>
      <c r="CG62" s="1237"/>
      <c r="CH62" s="1237"/>
      <c r="CI62" s="1237"/>
      <c r="CJ62" s="1237"/>
      <c r="CK62" s="1237"/>
      <c r="CL62" s="1237"/>
      <c r="CM62" s="1237"/>
      <c r="CN62" s="1237"/>
      <c r="CO62" s="1237"/>
      <c r="CP62" s="1237"/>
      <c r="CQ62" s="1237"/>
      <c r="CR62" s="1237"/>
      <c r="CS62" s="1237"/>
      <c r="CT62" s="1237"/>
      <c r="CU62" s="1237"/>
      <c r="CV62" s="1237"/>
      <c r="CW62" s="1237"/>
      <c r="CX62" s="1237"/>
      <c r="CY62" s="1237"/>
      <c r="CZ62" s="1237"/>
      <c r="DA62" s="1237"/>
      <c r="DB62" s="1237"/>
      <c r="DC62" s="1237"/>
      <c r="DD62" s="1237"/>
      <c r="DE62" s="1237"/>
      <c r="DF62" s="1237"/>
      <c r="DG62" s="1237"/>
      <c r="DH62" s="1237"/>
      <c r="DI62" s="1237"/>
      <c r="DJ62" s="1237"/>
      <c r="DK62" s="1237"/>
      <c r="DL62" s="1237"/>
      <c r="DM62" s="1237"/>
      <c r="DN62" s="1237"/>
      <c r="DO62" s="1237"/>
      <c r="DP62" s="1237"/>
      <c r="DQ62" s="1237"/>
      <c r="DR62" s="1237"/>
      <c r="DS62" s="1237"/>
      <c r="DT62" s="1237"/>
      <c r="DU62" s="1237"/>
      <c r="DV62" s="1237"/>
      <c r="DW62" s="1237"/>
      <c r="DX62" s="1237"/>
      <c r="DY62" s="1237"/>
      <c r="DZ62" s="1237"/>
      <c r="EA62" s="1237"/>
      <c r="EB62" s="1237"/>
      <c r="EC62" s="1237"/>
      <c r="ED62" s="1237"/>
      <c r="EE62" s="1237"/>
      <c r="EF62" s="1237"/>
    </row>
    <row r="63" spans="1:136" s="34" customFormat="1" ht="9" customHeight="1" x14ac:dyDescent="0.2">
      <c r="V63" s="38"/>
      <c r="W63" s="38"/>
      <c r="X63" s="38"/>
      <c r="Y63" s="38"/>
      <c r="Z63" s="38"/>
      <c r="AA63" s="38"/>
      <c r="AB63" s="38"/>
      <c r="AC63" s="38"/>
      <c r="AD63" s="38"/>
      <c r="AE63" s="38"/>
      <c r="AF63" s="38"/>
      <c r="AG63" s="38"/>
      <c r="AH63" s="38"/>
      <c r="AI63" s="38"/>
      <c r="AJ63" s="38"/>
      <c r="AK63" s="38"/>
      <c r="AL63" s="38"/>
      <c r="AM63" s="38"/>
      <c r="AN63" s="38"/>
      <c r="AO63" s="38"/>
      <c r="AP63" s="38"/>
      <c r="AQ63" s="38"/>
      <c r="AR63" s="38"/>
      <c r="AS63" s="38"/>
      <c r="AT63" s="38"/>
      <c r="AU63" s="38"/>
      <c r="AV63" s="38"/>
      <c r="AW63" s="38"/>
      <c r="AX63" s="38"/>
      <c r="AY63" s="1235" t="s">
        <v>26</v>
      </c>
      <c r="AZ63" s="1235"/>
      <c r="BA63" s="1235"/>
      <c r="BB63" s="1235"/>
      <c r="BC63" s="1235"/>
      <c r="BD63" s="1235"/>
      <c r="BE63" s="1235"/>
      <c r="BF63" s="1235"/>
      <c r="BG63" s="1235"/>
      <c r="BH63" s="1235"/>
      <c r="BI63" s="1235"/>
      <c r="BJ63" s="1235"/>
      <c r="BK63" s="1235"/>
      <c r="BL63" s="1235"/>
      <c r="BM63" s="1235"/>
      <c r="BN63" s="1235"/>
      <c r="BO63" s="1235"/>
      <c r="BP63" s="1235"/>
      <c r="BQ63" s="1235"/>
      <c r="BR63" s="1235"/>
      <c r="BS63" s="1235"/>
      <c r="BT63" s="1235"/>
      <c r="BU63" s="1235"/>
      <c r="BV63" s="1235"/>
      <c r="BW63" s="1235"/>
      <c r="BX63" s="1235"/>
      <c r="BY63" s="1235"/>
      <c r="BZ63" s="1235"/>
      <c r="CA63" s="1235"/>
      <c r="CB63" s="1235"/>
      <c r="CC63" s="1235"/>
      <c r="CD63" s="1235"/>
      <c r="CE63" s="1235"/>
      <c r="CF63" s="1235"/>
      <c r="CG63" s="1235"/>
      <c r="CH63" s="1235"/>
      <c r="CI63" s="1235"/>
      <c r="CJ63" s="1235"/>
      <c r="CK63" s="1235"/>
      <c r="CL63" s="1235"/>
      <c r="CM63" s="1235"/>
      <c r="CN63" s="1235"/>
      <c r="CO63" s="1235"/>
      <c r="CP63" s="1235"/>
      <c r="CQ63" s="1235"/>
      <c r="CR63" s="1235"/>
      <c r="CS63" s="1235"/>
      <c r="CT63" s="1235"/>
      <c r="CU63" s="1235"/>
      <c r="CV63" s="1235"/>
      <c r="CW63" s="1235"/>
      <c r="CX63" s="1235"/>
      <c r="CY63" s="1235"/>
      <c r="CZ63" s="1235"/>
      <c r="DA63" s="1235"/>
      <c r="DB63" s="1235"/>
      <c r="DC63" s="1235"/>
      <c r="DD63" s="1235"/>
      <c r="DE63" s="1235"/>
      <c r="DF63" s="1235"/>
      <c r="DG63" s="1235"/>
      <c r="DH63" s="1235"/>
      <c r="DI63" s="1235"/>
      <c r="DJ63" s="1235"/>
      <c r="DK63" s="1235"/>
      <c r="DL63" s="1235"/>
      <c r="DM63" s="1235"/>
      <c r="DN63" s="1235"/>
      <c r="DO63" s="1235"/>
      <c r="DP63" s="1235"/>
      <c r="DQ63" s="1235"/>
      <c r="DR63" s="1235"/>
      <c r="DS63" s="1235"/>
      <c r="DT63" s="1235"/>
      <c r="DU63" s="1235"/>
      <c r="DV63" s="1235"/>
      <c r="DW63" s="1235"/>
      <c r="DX63" s="1235"/>
      <c r="DY63" s="1235"/>
      <c r="DZ63" s="1235"/>
      <c r="EA63" s="1235"/>
      <c r="EB63" s="1235"/>
      <c r="EC63" s="1235"/>
      <c r="ED63" s="1235"/>
      <c r="EE63" s="1235"/>
      <c r="EF63" s="1235"/>
    </row>
    <row r="64" spans="1:136" s="34" customFormat="1" ht="15" customHeight="1" x14ac:dyDescent="0.25">
      <c r="A64" s="39"/>
      <c r="B64" s="39"/>
      <c r="C64" s="39"/>
      <c r="N64" s="1237"/>
      <c r="O64" s="1237"/>
      <c r="P64" s="1237"/>
      <c r="Q64" s="1237"/>
      <c r="R64" s="1237"/>
      <c r="S64" s="1237"/>
      <c r="T64" s="1237"/>
      <c r="U64" s="1237"/>
      <c r="V64" s="1237"/>
      <c r="W64" s="1237"/>
      <c r="X64" s="1237"/>
      <c r="Y64" s="1237"/>
      <c r="Z64" s="1237"/>
      <c r="AA64" s="1237"/>
      <c r="AB64" s="1237"/>
      <c r="AC64" s="1237"/>
      <c r="AD64" s="1237"/>
      <c r="AE64" s="1237"/>
      <c r="AF64" s="1237"/>
      <c r="AG64" s="1237"/>
      <c r="AH64" s="1237"/>
      <c r="AI64" s="1237"/>
      <c r="AJ64" s="1237"/>
      <c r="AK64" s="1237"/>
      <c r="AL64" s="1237"/>
      <c r="AM64" s="1237"/>
      <c r="AN64" s="1237"/>
      <c r="AO64" s="1237"/>
      <c r="AP64" s="1237"/>
      <c r="AQ64" s="1237"/>
      <c r="AR64" s="1237"/>
      <c r="AS64" s="1237"/>
      <c r="AT64" s="1237"/>
      <c r="AU64" s="1237"/>
      <c r="AV64" s="1237"/>
      <c r="AW64" s="1237"/>
      <c r="AX64" s="1237"/>
      <c r="AY64" s="1237"/>
      <c r="AZ64" s="1237"/>
      <c r="BA64" s="1237"/>
      <c r="BB64" s="1237"/>
      <c r="BC64" s="1237"/>
      <c r="BD64" s="1237"/>
      <c r="BE64" s="1237"/>
      <c r="BF64" s="1237"/>
      <c r="BG64" s="1237"/>
      <c r="BH64" s="1237"/>
      <c r="BI64" s="1237"/>
      <c r="BJ64" s="1237"/>
      <c r="BK64" s="1237"/>
      <c r="BL64" s="1237"/>
      <c r="BM64" s="1237"/>
      <c r="BN64" s="1237"/>
      <c r="BO64" s="1237"/>
      <c r="BP64" s="1237"/>
      <c r="BQ64" s="1237"/>
      <c r="BR64" s="1237"/>
      <c r="BS64" s="1237"/>
      <c r="BT64" s="1237"/>
      <c r="BU64" s="1237"/>
      <c r="BV64" s="1237"/>
      <c r="BW64" s="1237"/>
      <c r="BX64" s="1237"/>
      <c r="BY64" s="1237"/>
      <c r="BZ64" s="1237"/>
      <c r="CA64" s="1237"/>
      <c r="CB64" s="1237"/>
      <c r="CC64" s="1237"/>
      <c r="CD64" s="1237"/>
      <c r="CE64" s="1237"/>
      <c r="CF64" s="1237"/>
      <c r="CG64" s="1237"/>
      <c r="CH64" s="1237"/>
      <c r="CI64" s="1237"/>
      <c r="CJ64" s="1237"/>
      <c r="CK64" s="1237"/>
      <c r="CL64" s="1237"/>
      <c r="CM64" s="1237"/>
      <c r="CN64" s="1237"/>
      <c r="CO64" s="1237"/>
      <c r="CP64" s="1237"/>
      <c r="CQ64" s="1237"/>
      <c r="CR64" s="1237"/>
      <c r="CS64" s="1237"/>
      <c r="CT64" s="1237"/>
      <c r="CU64" s="1237"/>
      <c r="CV64" s="1237"/>
      <c r="CW64" s="1237"/>
      <c r="CX64" s="1237"/>
      <c r="CY64" s="1237"/>
      <c r="CZ64" s="1237"/>
      <c r="DA64" s="1237"/>
      <c r="DB64" s="1237"/>
      <c r="DC64" s="1237"/>
      <c r="DD64" s="1237"/>
      <c r="DE64" s="1237"/>
      <c r="DF64" s="1237"/>
      <c r="DG64" s="1237"/>
      <c r="DH64" s="1237"/>
      <c r="DJ64" s="33" t="s">
        <v>25</v>
      </c>
      <c r="DO64" s="1236"/>
      <c r="DP64" s="1236"/>
      <c r="DQ64" s="1236"/>
      <c r="DR64" s="1236"/>
      <c r="DS64" s="1236"/>
      <c r="DT64" s="1236"/>
      <c r="DU64" s="1236"/>
      <c r="DV64" s="1236"/>
      <c r="DW64" s="1236"/>
      <c r="DX64" s="1236"/>
      <c r="DY64" s="1236"/>
      <c r="DZ64" s="1236"/>
      <c r="EB64" s="33" t="s">
        <v>24</v>
      </c>
    </row>
    <row r="65" spans="1:136" s="34" customFormat="1" ht="9" customHeight="1" x14ac:dyDescent="0.2">
      <c r="V65" s="38"/>
      <c r="W65" s="38"/>
      <c r="X65" s="38"/>
      <c r="Y65" s="38"/>
      <c r="Z65" s="38"/>
      <c r="AA65" s="38"/>
      <c r="AB65" s="38"/>
      <c r="AC65" s="38"/>
      <c r="AD65" s="38"/>
      <c r="AE65" s="38"/>
      <c r="AF65" s="38"/>
      <c r="AG65" s="38"/>
      <c r="AH65" s="38"/>
      <c r="AI65" s="38"/>
      <c r="AJ65" s="38"/>
      <c r="AK65" s="38"/>
      <c r="AL65" s="38"/>
      <c r="AM65" s="38"/>
      <c r="AN65" s="38"/>
      <c r="AO65" s="38"/>
      <c r="AP65" s="38"/>
      <c r="AQ65" s="38"/>
      <c r="AR65" s="38"/>
      <c r="AS65" s="38"/>
      <c r="AT65" s="38"/>
      <c r="AU65" s="38"/>
      <c r="AV65" s="38"/>
      <c r="AW65" s="38"/>
      <c r="AX65" s="38"/>
      <c r="AY65" s="38"/>
      <c r="AZ65" s="38"/>
      <c r="BA65" s="38"/>
      <c r="BB65" s="38"/>
      <c r="BC65" s="38"/>
      <c r="BD65" s="38"/>
      <c r="BE65" s="38"/>
      <c r="BF65" s="38"/>
      <c r="BG65" s="38"/>
      <c r="BH65" s="38"/>
      <c r="BI65" s="38"/>
      <c r="BJ65" s="38"/>
      <c r="BK65" s="38"/>
      <c r="BL65" s="38"/>
      <c r="BM65" s="38"/>
      <c r="BN65" s="38"/>
      <c r="BO65" s="38"/>
      <c r="BP65" s="38"/>
      <c r="BQ65" s="38"/>
      <c r="BR65" s="38"/>
      <c r="BS65" s="38"/>
      <c r="BT65" s="38"/>
      <c r="BU65" s="38"/>
      <c r="BV65" s="38"/>
      <c r="BW65" s="38"/>
      <c r="BX65" s="38"/>
      <c r="BY65" s="38"/>
      <c r="BZ65" s="38"/>
      <c r="CA65" s="38"/>
      <c r="CB65" s="38"/>
      <c r="CC65" s="38"/>
      <c r="CD65" s="38"/>
      <c r="CE65" s="38"/>
      <c r="CF65" s="38"/>
      <c r="CG65" s="38"/>
      <c r="CH65" s="38"/>
      <c r="CI65" s="38"/>
      <c r="CJ65" s="38"/>
      <c r="CK65" s="38"/>
      <c r="CL65" s="38"/>
      <c r="CM65" s="38"/>
      <c r="CN65" s="38"/>
      <c r="CO65" s="38"/>
      <c r="CP65" s="38"/>
      <c r="CQ65" s="38"/>
      <c r="CR65" s="38"/>
      <c r="CS65" s="38"/>
      <c r="CT65" s="38"/>
      <c r="CU65" s="38"/>
      <c r="CV65" s="38"/>
      <c r="CW65" s="38"/>
      <c r="CX65" s="38"/>
      <c r="CY65" s="38"/>
      <c r="CZ65" s="38"/>
      <c r="DA65" s="38"/>
      <c r="DB65" s="38"/>
      <c r="DC65" s="38"/>
      <c r="DD65" s="38"/>
      <c r="DE65" s="38"/>
      <c r="DF65" s="38"/>
      <c r="DG65" s="38"/>
      <c r="DH65" s="38"/>
      <c r="DI65" s="38"/>
      <c r="DJ65" s="38"/>
      <c r="DK65" s="38"/>
      <c r="DL65" s="38"/>
      <c r="DM65" s="38"/>
      <c r="DN65" s="38"/>
      <c r="DO65" s="38"/>
      <c r="DP65" s="38"/>
      <c r="DQ65" s="38"/>
      <c r="DR65" s="38"/>
      <c r="DS65" s="38"/>
      <c r="DT65" s="38"/>
      <c r="DU65" s="38"/>
      <c r="DV65" s="38"/>
      <c r="DW65" s="38"/>
      <c r="DX65" s="38"/>
      <c r="DY65" s="38"/>
      <c r="DZ65" s="38"/>
      <c r="EA65" s="38"/>
      <c r="EB65" s="38"/>
      <c r="EC65" s="38"/>
      <c r="ED65" s="38"/>
      <c r="EE65" s="38"/>
      <c r="EF65" s="38"/>
    </row>
    <row r="66" spans="1:136" s="33" customFormat="1" ht="21" customHeight="1" x14ac:dyDescent="0.25">
      <c r="V66" s="35"/>
      <c r="W66" s="35"/>
      <c r="X66" s="35"/>
      <c r="Y66" s="35"/>
      <c r="Z66" s="35"/>
      <c r="AA66" s="35"/>
      <c r="AB66" s="35"/>
      <c r="AC66" s="35"/>
      <c r="AD66" s="35"/>
      <c r="AE66" s="35"/>
      <c r="AF66" s="35"/>
      <c r="AG66" s="35"/>
      <c r="AH66" s="35"/>
      <c r="AI66" s="35"/>
      <c r="AJ66" s="35"/>
      <c r="AK66" s="35"/>
      <c r="AL66" s="35"/>
      <c r="AM66" s="35"/>
      <c r="AN66" s="35"/>
      <c r="AO66" s="35"/>
      <c r="AP66" s="35"/>
      <c r="AQ66" s="35"/>
      <c r="AR66" s="35"/>
      <c r="AS66" s="35"/>
      <c r="AT66" s="35"/>
      <c r="AU66" s="35"/>
      <c r="AV66" s="35"/>
      <c r="AW66" s="35"/>
      <c r="AX66" s="35"/>
      <c r="AY66" s="35"/>
      <c r="AZ66" s="35"/>
      <c r="BA66" s="35"/>
      <c r="BB66" s="35"/>
      <c r="BC66" s="35"/>
      <c r="BD66" s="35"/>
      <c r="BE66" s="35"/>
      <c r="BF66" s="35"/>
      <c r="BG66" s="35"/>
      <c r="BH66" s="35"/>
      <c r="BI66" s="35"/>
      <c r="BJ66" s="35"/>
      <c r="BK66" s="35"/>
      <c r="BL66" s="35"/>
      <c r="BM66" s="35"/>
      <c r="BN66" s="35"/>
      <c r="BO66" s="35"/>
      <c r="BP66" s="35"/>
      <c r="BQ66" s="35"/>
      <c r="BR66" s="35"/>
      <c r="BS66" s="35"/>
      <c r="BT66" s="35"/>
      <c r="BU66" s="35"/>
      <c r="BV66" s="35"/>
      <c r="BW66" s="35"/>
      <c r="BX66" s="35"/>
      <c r="BY66" s="35"/>
      <c r="BZ66" s="35"/>
      <c r="CA66" s="35"/>
      <c r="CB66" s="35"/>
      <c r="CC66" s="35"/>
      <c r="CD66" s="35"/>
      <c r="CE66" s="35"/>
      <c r="CF66" s="35"/>
      <c r="CG66" s="35"/>
      <c r="CH66" s="35"/>
      <c r="CI66" s="35"/>
      <c r="CJ66" s="35"/>
      <c r="CK66" s="35"/>
      <c r="CL66" s="35"/>
      <c r="CM66" s="35"/>
      <c r="CN66" s="35"/>
      <c r="CO66" s="35"/>
      <c r="CP66" s="35"/>
      <c r="CQ66" s="35"/>
      <c r="CR66" s="35"/>
      <c r="CS66" s="35"/>
      <c r="CT66" s="35"/>
      <c r="CU66" s="35"/>
      <c r="CV66" s="35"/>
      <c r="CW66" s="35"/>
      <c r="CX66" s="35"/>
      <c r="CY66" s="35"/>
      <c r="CZ66" s="35"/>
      <c r="DA66" s="35"/>
      <c r="DB66" s="35"/>
      <c r="DC66" s="35"/>
      <c r="DD66" s="35"/>
      <c r="DE66" s="35"/>
      <c r="DF66" s="35"/>
      <c r="DG66" s="35"/>
      <c r="DH66" s="35"/>
      <c r="DI66" s="35"/>
      <c r="DJ66" s="35"/>
      <c r="DK66" s="35"/>
      <c r="DL66" s="35"/>
      <c r="DM66" s="35"/>
      <c r="DN66" s="35"/>
      <c r="DO66" s="35"/>
      <c r="DP66" s="35"/>
      <c r="DQ66" s="35"/>
      <c r="DR66" s="35"/>
      <c r="DS66" s="35"/>
      <c r="DT66" s="35"/>
      <c r="DU66" s="35"/>
      <c r="DV66" s="35"/>
      <c r="DW66" s="35"/>
      <c r="DX66" s="35"/>
      <c r="DY66" s="35"/>
      <c r="DZ66" s="35"/>
      <c r="EA66" s="35"/>
      <c r="EB66" s="35"/>
      <c r="EC66" s="35"/>
      <c r="ED66" s="35"/>
      <c r="EE66" s="35"/>
      <c r="EF66" s="37" t="s">
        <v>31</v>
      </c>
    </row>
    <row r="67" spans="1:136" s="33" customFormat="1" ht="15" customHeight="1" x14ac:dyDescent="0.25">
      <c r="A67" s="33" t="s">
        <v>30</v>
      </c>
    </row>
    <row r="68" spans="1:136" s="33" customFormat="1" ht="15" customHeight="1" x14ac:dyDescent="0.25">
      <c r="Q68" s="33" t="s">
        <v>29</v>
      </c>
      <c r="V68" s="35"/>
      <c r="W68" s="35"/>
      <c r="X68" s="35"/>
      <c r="Y68" s="35"/>
      <c r="Z68" s="35"/>
      <c r="AA68" s="35"/>
      <c r="AB68" s="35"/>
      <c r="AC68" s="35"/>
      <c r="AD68" s="35"/>
      <c r="AE68" s="35"/>
      <c r="AF68" s="35"/>
      <c r="AG68" s="35"/>
      <c r="AH68" s="35"/>
      <c r="AI68" s="35"/>
      <c r="AJ68" s="35"/>
      <c r="AK68" s="35"/>
      <c r="AL68" s="35"/>
      <c r="AM68" s="35"/>
      <c r="AN68" s="35"/>
      <c r="AO68" s="35"/>
      <c r="AP68" s="35"/>
      <c r="AQ68" s="35"/>
      <c r="AR68" s="35"/>
      <c r="AS68" s="35"/>
      <c r="AT68" s="35"/>
      <c r="AU68" s="35"/>
      <c r="AV68" s="35"/>
      <c r="AW68" s="35"/>
      <c r="AX68" s="35"/>
      <c r="AY68" s="35"/>
      <c r="AZ68" s="35"/>
      <c r="BA68" s="35"/>
      <c r="BB68" s="35"/>
      <c r="BC68" s="1237"/>
      <c r="BD68" s="1237"/>
      <c r="BE68" s="1237"/>
      <c r="BF68" s="1237"/>
      <c r="BG68" s="1237"/>
      <c r="BH68" s="1237"/>
      <c r="BI68" s="1237"/>
      <c r="BJ68" s="1237"/>
      <c r="BK68" s="1237"/>
      <c r="BL68" s="1237"/>
      <c r="BM68" s="1237"/>
      <c r="BN68" s="1237"/>
      <c r="BO68" s="1237"/>
      <c r="BP68" s="1237"/>
      <c r="BQ68" s="1237"/>
      <c r="BR68" s="1237"/>
      <c r="BS68" s="1237"/>
      <c r="BT68" s="1237"/>
      <c r="BU68" s="1237"/>
      <c r="BV68" s="1237"/>
      <c r="BW68" s="1237"/>
      <c r="BX68" s="1237"/>
      <c r="BY68" s="1237"/>
      <c r="BZ68" s="1237"/>
      <c r="CA68" s="1237"/>
      <c r="CB68" s="1237"/>
      <c r="CC68" s="1237"/>
      <c r="CD68" s="1237"/>
      <c r="CE68" s="1237"/>
      <c r="CF68" s="1237"/>
      <c r="CG68" s="1237"/>
      <c r="CH68" s="1237"/>
      <c r="CI68" s="1237"/>
      <c r="CJ68" s="1237"/>
      <c r="CK68" s="1237"/>
      <c r="CL68" s="1237"/>
      <c r="CM68" s="1237"/>
      <c r="CN68" s="1237"/>
      <c r="CO68" s="1237"/>
      <c r="CP68" s="1237"/>
      <c r="CQ68" s="1237"/>
      <c r="CR68" s="1237"/>
      <c r="CS68" s="1237"/>
      <c r="CT68" s="1237"/>
      <c r="CU68" s="1237"/>
      <c r="CV68" s="1237"/>
      <c r="CW68" s="1237"/>
      <c r="CX68" s="1237"/>
      <c r="CY68" s="1237"/>
      <c r="CZ68" s="1237"/>
      <c r="DA68" s="1237"/>
      <c r="DB68" s="1237"/>
      <c r="DC68" s="1237"/>
      <c r="DD68" s="1237"/>
      <c r="DE68" s="1237"/>
      <c r="DF68" s="1237"/>
      <c r="DG68" s="1237"/>
      <c r="DH68" s="1237"/>
      <c r="DI68" s="1237"/>
      <c r="DJ68" s="1237"/>
      <c r="DK68" s="1237"/>
      <c r="DL68" s="1237"/>
      <c r="DM68" s="1237"/>
      <c r="DN68" s="1237"/>
      <c r="DO68" s="1237"/>
      <c r="DP68" s="1237"/>
      <c r="DQ68" s="1237"/>
      <c r="DR68" s="1237"/>
      <c r="DS68" s="1237"/>
      <c r="DT68" s="1237"/>
      <c r="DU68" s="1237"/>
      <c r="DV68" s="1237"/>
      <c r="DW68" s="1237"/>
      <c r="DX68" s="1237"/>
      <c r="DY68" s="1237"/>
      <c r="DZ68" s="1237"/>
      <c r="EA68" s="1237"/>
      <c r="EB68" s="1237"/>
      <c r="EC68" s="1237"/>
      <c r="ED68" s="1237"/>
      <c r="EE68" s="1237"/>
      <c r="EF68" s="1237"/>
    </row>
    <row r="69" spans="1:136" s="33" customFormat="1" ht="9" customHeight="1" x14ac:dyDescent="0.25">
      <c r="V69" s="35"/>
      <c r="W69" s="35"/>
      <c r="X69" s="35"/>
      <c r="Y69" s="35"/>
      <c r="Z69" s="35"/>
      <c r="AA69" s="35"/>
      <c r="AB69" s="35"/>
      <c r="AC69" s="35"/>
      <c r="AD69" s="35"/>
      <c r="AE69" s="35"/>
      <c r="AF69" s="35"/>
      <c r="AG69" s="35"/>
      <c r="AH69" s="35"/>
      <c r="AI69" s="35"/>
      <c r="AJ69" s="35"/>
      <c r="AK69" s="35"/>
      <c r="AL69" s="35"/>
      <c r="AM69" s="35"/>
      <c r="AN69" s="35"/>
      <c r="AO69" s="35"/>
      <c r="AP69" s="35"/>
      <c r="AQ69" s="35"/>
      <c r="AR69" s="35"/>
      <c r="AS69" s="35"/>
      <c r="AT69" s="35"/>
      <c r="AU69" s="35"/>
      <c r="AV69" s="35"/>
      <c r="AW69" s="35"/>
      <c r="AX69" s="35"/>
      <c r="AY69" s="35"/>
      <c r="AZ69" s="35"/>
      <c r="BA69" s="35"/>
      <c r="BB69" s="35"/>
      <c r="BC69" s="1235" t="s">
        <v>26</v>
      </c>
      <c r="BD69" s="1235"/>
      <c r="BE69" s="1235"/>
      <c r="BF69" s="1235"/>
      <c r="BG69" s="1235"/>
      <c r="BH69" s="1235"/>
      <c r="BI69" s="1235"/>
      <c r="BJ69" s="1235"/>
      <c r="BK69" s="1235"/>
      <c r="BL69" s="1235"/>
      <c r="BM69" s="1235"/>
      <c r="BN69" s="1235"/>
      <c r="BO69" s="1235"/>
      <c r="BP69" s="1235"/>
      <c r="BQ69" s="1235"/>
      <c r="BR69" s="1235"/>
      <c r="BS69" s="1235"/>
      <c r="BT69" s="1235"/>
      <c r="BU69" s="1235"/>
      <c r="BV69" s="1235"/>
      <c r="BW69" s="1235"/>
      <c r="BX69" s="1235"/>
      <c r="BY69" s="1235"/>
      <c r="BZ69" s="1235"/>
      <c r="CA69" s="1235"/>
      <c r="CB69" s="1235"/>
      <c r="CC69" s="1235"/>
      <c r="CD69" s="1235"/>
      <c r="CE69" s="1235"/>
      <c r="CF69" s="1235"/>
      <c r="CG69" s="1235"/>
      <c r="CH69" s="1235"/>
      <c r="CI69" s="1235"/>
      <c r="CJ69" s="1235"/>
      <c r="CK69" s="1235"/>
      <c r="CL69" s="1235"/>
      <c r="CM69" s="1235"/>
      <c r="CN69" s="1235"/>
      <c r="CO69" s="1235"/>
      <c r="CP69" s="1235"/>
      <c r="CQ69" s="1235"/>
      <c r="CR69" s="1235"/>
      <c r="CS69" s="1235"/>
      <c r="CT69" s="1235"/>
      <c r="CU69" s="1235"/>
      <c r="CV69" s="1235"/>
      <c r="CW69" s="1235"/>
      <c r="CX69" s="1235"/>
      <c r="CY69" s="1235"/>
      <c r="CZ69" s="1235"/>
      <c r="DA69" s="1235"/>
      <c r="DB69" s="1235"/>
      <c r="DC69" s="1235"/>
      <c r="DD69" s="1235"/>
      <c r="DE69" s="1235"/>
      <c r="DF69" s="1235"/>
      <c r="DG69" s="1235"/>
      <c r="DH69" s="1235"/>
      <c r="DI69" s="1235"/>
      <c r="DJ69" s="1235"/>
      <c r="DK69" s="1235"/>
      <c r="DL69" s="1235"/>
      <c r="DM69" s="1235"/>
      <c r="DN69" s="1235"/>
      <c r="DO69" s="1235"/>
      <c r="DP69" s="1235"/>
      <c r="DQ69" s="1235"/>
      <c r="DR69" s="1235"/>
      <c r="DS69" s="1235"/>
      <c r="DT69" s="1235"/>
      <c r="DU69" s="1235"/>
      <c r="DV69" s="1235"/>
      <c r="DW69" s="1235"/>
      <c r="DX69" s="1235"/>
      <c r="DY69" s="1235"/>
      <c r="DZ69" s="1235"/>
      <c r="EA69" s="1235"/>
      <c r="EB69" s="1235"/>
      <c r="EC69" s="1235"/>
      <c r="ED69" s="1235"/>
      <c r="EE69" s="1235"/>
      <c r="EF69" s="1235"/>
    </row>
    <row r="70" spans="1:136" s="33" customFormat="1" ht="15" customHeight="1" x14ac:dyDescent="0.25">
      <c r="A70" s="36"/>
      <c r="B70" s="36"/>
      <c r="C70" s="36"/>
      <c r="Q70" s="33" t="s">
        <v>28</v>
      </c>
      <c r="BC70" s="1237"/>
      <c r="BD70" s="1237"/>
      <c r="BE70" s="1237"/>
      <c r="BF70" s="1237"/>
      <c r="BG70" s="1237"/>
      <c r="BH70" s="1237"/>
      <c r="BI70" s="1237"/>
      <c r="BJ70" s="1237"/>
      <c r="BK70" s="1237"/>
      <c r="BL70" s="1237"/>
      <c r="BM70" s="1237"/>
      <c r="BN70" s="1237"/>
      <c r="BO70" s="1237"/>
      <c r="BP70" s="1237"/>
      <c r="BQ70" s="1237"/>
      <c r="BR70" s="1237"/>
      <c r="BS70" s="1237"/>
      <c r="BT70" s="1237"/>
      <c r="BU70" s="1237"/>
      <c r="BV70" s="1237"/>
      <c r="BW70" s="1237"/>
      <c r="BX70" s="1237"/>
      <c r="BY70" s="1237"/>
      <c r="BZ70" s="1237"/>
      <c r="CA70" s="1237"/>
      <c r="CB70" s="1237"/>
      <c r="CC70" s="1237"/>
      <c r="CD70" s="1237"/>
      <c r="CE70" s="1237"/>
      <c r="CF70" s="1237"/>
      <c r="CG70" s="1237"/>
      <c r="CH70" s="1237"/>
      <c r="CI70" s="1237"/>
      <c r="CJ70" s="1237"/>
      <c r="CK70" s="1237"/>
      <c r="CL70" s="1237"/>
      <c r="CM70" s="1237"/>
      <c r="CN70" s="1237"/>
      <c r="CO70" s="1237"/>
      <c r="CP70" s="1237"/>
      <c r="CQ70" s="1237"/>
      <c r="CR70" s="1237"/>
      <c r="CS70" s="1237"/>
      <c r="CT70" s="1237"/>
      <c r="CU70" s="1237"/>
      <c r="CV70" s="1237"/>
      <c r="CW70" s="1237"/>
      <c r="CX70" s="1237"/>
      <c r="CY70" s="1237"/>
      <c r="CZ70" s="1237"/>
      <c r="DA70" s="1237"/>
      <c r="DB70" s="1237"/>
      <c r="DC70" s="1237"/>
      <c r="DD70" s="1237"/>
      <c r="DE70" s="1237"/>
      <c r="DF70" s="1237"/>
      <c r="DG70" s="1237"/>
      <c r="DH70" s="1237"/>
      <c r="DI70" s="1237"/>
      <c r="DJ70" s="1237"/>
      <c r="DK70" s="1237"/>
      <c r="DL70" s="1237"/>
      <c r="DM70" s="1237"/>
      <c r="DN70" s="1237"/>
      <c r="DO70" s="1237"/>
      <c r="DP70" s="1237"/>
      <c r="DQ70" s="1237"/>
      <c r="DR70" s="1237"/>
      <c r="DS70" s="1237"/>
      <c r="DT70" s="1237"/>
      <c r="DU70" s="1237"/>
      <c r="DV70" s="1237"/>
      <c r="DW70" s="1237"/>
      <c r="DX70" s="1237"/>
      <c r="DY70" s="1237"/>
      <c r="DZ70" s="1237"/>
      <c r="EA70" s="1237"/>
      <c r="EB70" s="1237"/>
      <c r="EC70" s="1237"/>
      <c r="ED70" s="1237"/>
      <c r="EE70" s="1237"/>
      <c r="EF70" s="1237"/>
    </row>
    <row r="71" spans="1:136" s="33" customFormat="1" ht="9" customHeight="1" x14ac:dyDescent="0.25">
      <c r="AC71" s="35"/>
      <c r="AD71" s="35"/>
      <c r="AE71" s="35"/>
      <c r="AF71" s="35"/>
      <c r="AG71" s="35"/>
      <c r="AH71" s="35"/>
      <c r="AI71" s="35"/>
      <c r="AJ71" s="35"/>
      <c r="AK71" s="35"/>
      <c r="AL71" s="35"/>
      <c r="AM71" s="35"/>
      <c r="AN71" s="35"/>
      <c r="AO71" s="35"/>
      <c r="AP71" s="35"/>
      <c r="AQ71" s="35"/>
      <c r="AR71" s="35"/>
      <c r="AS71" s="35"/>
      <c r="AT71" s="35"/>
      <c r="AU71" s="35"/>
      <c r="AV71" s="35"/>
      <c r="AW71" s="35"/>
      <c r="AX71" s="35"/>
      <c r="AY71" s="35"/>
      <c r="AZ71" s="35"/>
      <c r="BA71" s="35"/>
      <c r="BB71" s="35"/>
      <c r="BC71" s="1235" t="s">
        <v>26</v>
      </c>
      <c r="BD71" s="1235"/>
      <c r="BE71" s="1235"/>
      <c r="BF71" s="1235"/>
      <c r="BG71" s="1235"/>
      <c r="BH71" s="1235"/>
      <c r="BI71" s="1235"/>
      <c r="BJ71" s="1235"/>
      <c r="BK71" s="1235"/>
      <c r="BL71" s="1235"/>
      <c r="BM71" s="1235"/>
      <c r="BN71" s="1235"/>
      <c r="BO71" s="1235"/>
      <c r="BP71" s="1235"/>
      <c r="BQ71" s="1235"/>
      <c r="BR71" s="1235"/>
      <c r="BS71" s="1235"/>
      <c r="BT71" s="1235"/>
      <c r="BU71" s="1235"/>
      <c r="BV71" s="1235"/>
      <c r="BW71" s="1235"/>
      <c r="BX71" s="1235"/>
      <c r="BY71" s="1235"/>
      <c r="BZ71" s="1235"/>
      <c r="CA71" s="1235"/>
      <c r="CB71" s="1235"/>
      <c r="CC71" s="1235"/>
      <c r="CD71" s="1235"/>
      <c r="CE71" s="1235"/>
      <c r="CF71" s="1235"/>
      <c r="CG71" s="1235"/>
      <c r="CH71" s="1235"/>
      <c r="CI71" s="1235"/>
      <c r="CJ71" s="1235"/>
      <c r="CK71" s="1235"/>
      <c r="CL71" s="1235"/>
      <c r="CM71" s="1235"/>
      <c r="CN71" s="1235"/>
      <c r="CO71" s="1235"/>
      <c r="CP71" s="1235"/>
      <c r="CQ71" s="1235"/>
      <c r="CR71" s="1235"/>
      <c r="CS71" s="1235"/>
      <c r="CT71" s="1235"/>
      <c r="CU71" s="1235"/>
      <c r="CV71" s="1235"/>
      <c r="CW71" s="1235"/>
      <c r="CX71" s="1235"/>
      <c r="CY71" s="1235"/>
      <c r="CZ71" s="1235"/>
      <c r="DA71" s="1235"/>
      <c r="DB71" s="1235"/>
      <c r="DC71" s="1235"/>
      <c r="DD71" s="1235"/>
      <c r="DE71" s="1235"/>
      <c r="DF71" s="1235"/>
      <c r="DG71" s="1235"/>
      <c r="DH71" s="1235"/>
      <c r="DI71" s="1235"/>
      <c r="DJ71" s="1235"/>
      <c r="DK71" s="1235"/>
      <c r="DL71" s="1235"/>
      <c r="DM71" s="1235"/>
      <c r="DN71" s="1235"/>
      <c r="DO71" s="1235"/>
      <c r="DP71" s="1235"/>
      <c r="DQ71" s="1235"/>
      <c r="DR71" s="1235"/>
      <c r="DS71" s="1235"/>
      <c r="DT71" s="1235"/>
      <c r="DU71" s="1235"/>
      <c r="DV71" s="1235"/>
      <c r="DW71" s="1235"/>
      <c r="DX71" s="1235"/>
      <c r="DY71" s="1235"/>
      <c r="DZ71" s="1235"/>
      <c r="EA71" s="1235"/>
      <c r="EB71" s="1235"/>
      <c r="EC71" s="1235"/>
      <c r="ED71" s="1235"/>
      <c r="EE71" s="1235"/>
      <c r="EF71" s="1235"/>
    </row>
    <row r="72" spans="1:136" s="33" customFormat="1" ht="15" customHeight="1" x14ac:dyDescent="0.25">
      <c r="Q72" s="33" t="s">
        <v>27</v>
      </c>
      <c r="AB72" s="35"/>
      <c r="AC72" s="35"/>
      <c r="AD72" s="35"/>
      <c r="AE72" s="35"/>
      <c r="AF72" s="35"/>
      <c r="AG72" s="35"/>
      <c r="AH72" s="35"/>
      <c r="AI72" s="35"/>
      <c r="AJ72" s="35"/>
      <c r="AK72" s="35"/>
      <c r="AL72" s="35"/>
      <c r="AM72" s="35"/>
      <c r="AN72" s="35"/>
      <c r="AO72" s="35"/>
      <c r="AP72" s="1237"/>
      <c r="AQ72" s="1237"/>
      <c r="AR72" s="1237"/>
      <c r="AS72" s="1237"/>
      <c r="AT72" s="1237"/>
      <c r="AU72" s="1237"/>
      <c r="AV72" s="1237"/>
      <c r="AW72" s="1237"/>
      <c r="AX72" s="1237"/>
      <c r="AY72" s="1237"/>
      <c r="AZ72" s="1237"/>
      <c r="BA72" s="1237"/>
      <c r="BB72" s="1237"/>
      <c r="BC72" s="1237"/>
      <c r="BD72" s="1237"/>
      <c r="BE72" s="1237"/>
      <c r="BF72" s="1237"/>
      <c r="BG72" s="1237"/>
      <c r="BH72" s="1237"/>
      <c r="BI72" s="1237"/>
      <c r="BJ72" s="1237"/>
      <c r="BK72" s="1237"/>
      <c r="BL72" s="1237"/>
      <c r="BM72" s="1237"/>
      <c r="BN72" s="1237"/>
      <c r="BO72" s="1237"/>
      <c r="BP72" s="1237"/>
      <c r="BQ72" s="1237"/>
      <c r="BR72" s="1237"/>
      <c r="BS72" s="1237"/>
      <c r="BT72" s="1237"/>
      <c r="BU72" s="1237"/>
      <c r="BV72" s="1237"/>
      <c r="BW72" s="1237"/>
      <c r="BX72" s="1237"/>
      <c r="BY72" s="1237"/>
      <c r="BZ72" s="1237"/>
      <c r="CA72" s="1237"/>
      <c r="CB72" s="1237"/>
      <c r="CC72" s="1237"/>
      <c r="CD72" s="1237"/>
      <c r="CE72" s="1237"/>
      <c r="CF72" s="1237"/>
      <c r="CG72" s="1237"/>
      <c r="CH72" s="1237"/>
      <c r="CI72" s="1237"/>
      <c r="CJ72" s="1237"/>
      <c r="CK72" s="1237"/>
      <c r="CL72" s="1237"/>
      <c r="CM72" s="1237"/>
      <c r="CN72" s="1237"/>
      <c r="CO72" s="1237"/>
      <c r="CP72" s="1237"/>
      <c r="CQ72" s="1237"/>
      <c r="CR72" s="1237"/>
      <c r="CS72" s="1237"/>
      <c r="CT72" s="1237"/>
      <c r="CU72" s="1237"/>
      <c r="CV72" s="1237"/>
      <c r="CW72" s="1237"/>
      <c r="CX72" s="1237"/>
      <c r="CY72" s="1237"/>
      <c r="CZ72" s="1237"/>
      <c r="DA72" s="1237"/>
      <c r="DB72" s="1237"/>
      <c r="DC72" s="1237"/>
      <c r="DD72" s="1237"/>
      <c r="DE72" s="1237"/>
      <c r="DF72" s="1237"/>
      <c r="DG72" s="1237"/>
      <c r="DH72" s="1237"/>
      <c r="DI72" s="1237"/>
      <c r="DJ72" s="1237"/>
      <c r="DK72" s="1237"/>
      <c r="DL72" s="1237"/>
      <c r="DM72" s="1237"/>
      <c r="DN72" s="1237"/>
      <c r="DO72" s="1237"/>
      <c r="DP72" s="1237"/>
      <c r="DQ72" s="1237"/>
      <c r="DR72" s="1237"/>
      <c r="DS72" s="1237"/>
      <c r="DT72" s="1237"/>
      <c r="DU72" s="1237"/>
      <c r="DV72" s="1237"/>
      <c r="DW72" s="1237"/>
      <c r="DX72" s="1237"/>
      <c r="DY72" s="1237"/>
      <c r="DZ72" s="1237"/>
      <c r="EA72" s="1237"/>
      <c r="EB72" s="1237"/>
      <c r="EC72" s="1237"/>
      <c r="ED72" s="1237"/>
      <c r="EE72" s="1237"/>
      <c r="EF72" s="1237"/>
    </row>
    <row r="73" spans="1:136" s="33" customFormat="1" ht="9" customHeight="1" x14ac:dyDescent="0.25">
      <c r="D73" s="36"/>
      <c r="BC73" s="1235" t="s">
        <v>26</v>
      </c>
      <c r="BD73" s="1235"/>
      <c r="BE73" s="1235"/>
      <c r="BF73" s="1235"/>
      <c r="BG73" s="1235"/>
      <c r="BH73" s="1235"/>
      <c r="BI73" s="1235"/>
      <c r="BJ73" s="1235"/>
      <c r="BK73" s="1235"/>
      <c r="BL73" s="1235"/>
      <c r="BM73" s="1235"/>
      <c r="BN73" s="1235"/>
      <c r="BO73" s="1235"/>
      <c r="BP73" s="1235"/>
      <c r="BQ73" s="1235"/>
      <c r="BR73" s="1235"/>
      <c r="BS73" s="1235"/>
      <c r="BT73" s="1235"/>
      <c r="BU73" s="1235"/>
      <c r="BV73" s="1235"/>
      <c r="BW73" s="1235"/>
      <c r="BX73" s="1235"/>
      <c r="BY73" s="1235"/>
      <c r="BZ73" s="1235"/>
      <c r="CA73" s="1235"/>
      <c r="CB73" s="1235"/>
      <c r="CC73" s="1235"/>
      <c r="CD73" s="1235"/>
      <c r="CE73" s="1235"/>
      <c r="CF73" s="1235"/>
      <c r="CG73" s="1235"/>
      <c r="CH73" s="1235"/>
      <c r="CI73" s="1235"/>
      <c r="CJ73" s="1235"/>
      <c r="CK73" s="1235"/>
      <c r="CL73" s="1235"/>
      <c r="CM73" s="1235"/>
      <c r="CN73" s="1235"/>
      <c r="CO73" s="1235"/>
      <c r="CP73" s="1235"/>
      <c r="CQ73" s="1235"/>
      <c r="CR73" s="1235"/>
      <c r="CS73" s="1235"/>
      <c r="CT73" s="1235"/>
      <c r="CU73" s="1235"/>
      <c r="CV73" s="1235"/>
      <c r="CW73" s="1235"/>
      <c r="CX73" s="1235"/>
      <c r="CY73" s="1235"/>
      <c r="CZ73" s="1235"/>
      <c r="DA73" s="1235"/>
      <c r="DB73" s="1235"/>
      <c r="DC73" s="1235"/>
      <c r="DD73" s="1235"/>
      <c r="DE73" s="1235"/>
      <c r="DF73" s="1235"/>
      <c r="DG73" s="1235"/>
      <c r="DH73" s="1235"/>
      <c r="DI73" s="1235"/>
      <c r="DJ73" s="1235"/>
      <c r="DK73" s="1235"/>
      <c r="DL73" s="1235"/>
      <c r="DM73" s="1235"/>
      <c r="DN73" s="1235"/>
      <c r="DO73" s="1235"/>
      <c r="DP73" s="1235"/>
      <c r="DQ73" s="1235"/>
      <c r="DR73" s="1235"/>
      <c r="DS73" s="1235"/>
      <c r="DT73" s="1235"/>
      <c r="DU73" s="1235"/>
      <c r="DV73" s="1235"/>
      <c r="DW73" s="1235"/>
      <c r="DX73" s="1235"/>
      <c r="DY73" s="1235"/>
      <c r="DZ73" s="1235"/>
      <c r="EA73" s="1235"/>
      <c r="EB73" s="1235"/>
      <c r="EC73" s="1235"/>
      <c r="ED73" s="1235"/>
      <c r="EE73" s="1235"/>
      <c r="EF73" s="1235"/>
    </row>
    <row r="74" spans="1:136" s="33" customFormat="1" ht="15" customHeight="1" x14ac:dyDescent="0.25">
      <c r="N74" s="1237"/>
      <c r="O74" s="1237"/>
      <c r="P74" s="1237"/>
      <c r="Q74" s="1237"/>
      <c r="R74" s="1237"/>
      <c r="S74" s="1237"/>
      <c r="T74" s="1237"/>
      <c r="U74" s="1237"/>
      <c r="V74" s="1237"/>
      <c r="W74" s="1237"/>
      <c r="X74" s="1237"/>
      <c r="Y74" s="1237"/>
      <c r="Z74" s="1237"/>
      <c r="AA74" s="1237"/>
      <c r="AB74" s="1237"/>
      <c r="AC74" s="1237"/>
      <c r="AD74" s="1237"/>
      <c r="AE74" s="1237"/>
      <c r="AF74" s="1237"/>
      <c r="AG74" s="1237"/>
      <c r="AH74" s="1237"/>
      <c r="AI74" s="1237"/>
      <c r="AJ74" s="1237"/>
      <c r="AK74" s="1237"/>
      <c r="AL74" s="1237"/>
      <c r="AM74" s="1237"/>
      <c r="AN74" s="1237"/>
      <c r="AO74" s="1237"/>
      <c r="AP74" s="1237"/>
      <c r="AQ74" s="1237"/>
      <c r="AR74" s="1237"/>
      <c r="AS74" s="1237"/>
      <c r="AT74" s="1237"/>
      <c r="AU74" s="1237"/>
      <c r="AV74" s="1237"/>
      <c r="AW74" s="1237"/>
      <c r="AX74" s="1237"/>
      <c r="AY74" s="1237"/>
      <c r="AZ74" s="1237"/>
      <c r="BA74" s="1237"/>
      <c r="BB74" s="1237"/>
      <c r="BC74" s="1237"/>
      <c r="BD74" s="1237"/>
      <c r="BE74" s="1237"/>
      <c r="BF74" s="1237"/>
      <c r="BG74" s="1237"/>
      <c r="BH74" s="1237"/>
      <c r="BI74" s="1237"/>
      <c r="BJ74" s="1237"/>
      <c r="BK74" s="1237"/>
      <c r="BL74" s="1237"/>
      <c r="BM74" s="1237"/>
      <c r="BN74" s="1237"/>
      <c r="BO74" s="1237"/>
      <c r="BP74" s="1237"/>
      <c r="BQ74" s="1237"/>
      <c r="BR74" s="1237"/>
      <c r="BS74" s="1237"/>
      <c r="BT74" s="1237"/>
      <c r="BU74" s="1237"/>
      <c r="BV74" s="1237"/>
      <c r="BW74" s="1237"/>
      <c r="BX74" s="1237"/>
      <c r="BY74" s="1237"/>
      <c r="BZ74" s="1237"/>
      <c r="CA74" s="1237"/>
      <c r="CB74" s="1237"/>
      <c r="CC74" s="1237"/>
      <c r="CD74" s="1237"/>
      <c r="CE74" s="1237"/>
      <c r="CF74" s="1237"/>
      <c r="CG74" s="1237"/>
      <c r="CH74" s="1237"/>
      <c r="CI74" s="1237"/>
      <c r="CJ74" s="1237"/>
      <c r="CK74" s="1237"/>
      <c r="CL74" s="1237"/>
      <c r="CM74" s="1237"/>
      <c r="CN74" s="1237"/>
      <c r="CO74" s="1237"/>
      <c r="CP74" s="1237"/>
      <c r="CQ74" s="1237"/>
      <c r="CR74" s="1237"/>
      <c r="CS74" s="1237"/>
      <c r="CT74" s="1237"/>
      <c r="CU74" s="1237"/>
      <c r="CV74" s="1237"/>
      <c r="CW74" s="1237"/>
      <c r="CX74" s="1237"/>
      <c r="CY74" s="1237"/>
      <c r="CZ74" s="1237"/>
      <c r="DA74" s="1237"/>
      <c r="DB74" s="1237"/>
      <c r="DC74" s="1237"/>
      <c r="DD74" s="1237"/>
      <c r="DE74" s="1237"/>
      <c r="DF74" s="1237"/>
      <c r="DG74" s="1237"/>
      <c r="DH74" s="1237"/>
      <c r="DI74" s="35"/>
      <c r="DJ74" s="33" t="s">
        <v>25</v>
      </c>
      <c r="DK74" s="35"/>
      <c r="DL74" s="35"/>
      <c r="DM74" s="35"/>
      <c r="DN74" s="35"/>
      <c r="DO74" s="1236"/>
      <c r="DP74" s="1236"/>
      <c r="DQ74" s="1236"/>
      <c r="DR74" s="1236"/>
      <c r="DS74" s="1236"/>
      <c r="DT74" s="1236"/>
      <c r="DU74" s="1236"/>
      <c r="DV74" s="1236"/>
      <c r="DW74" s="1236"/>
      <c r="DX74" s="1236"/>
      <c r="DY74" s="1236"/>
      <c r="DZ74" s="1236"/>
      <c r="EA74" s="34"/>
      <c r="EB74" s="33" t="s">
        <v>24</v>
      </c>
      <c r="EC74" s="34"/>
      <c r="ED74" s="34"/>
      <c r="EE74" s="34"/>
    </row>
    <row r="75" spans="1:136" s="33" customFormat="1" ht="15" customHeight="1" x14ac:dyDescent="0.25"/>
    <row r="76" spans="1:136" s="33" customFormat="1" ht="15" customHeight="1" x14ac:dyDescent="0.25">
      <c r="A76" s="33" t="s">
        <v>23</v>
      </c>
    </row>
    <row r="77" spans="1:136" s="33" customFormat="1" ht="15" customHeight="1" x14ac:dyDescent="0.25"/>
    <row r="78" spans="1:136" s="33" customFormat="1" ht="15" customHeight="1" x14ac:dyDescent="0.25">
      <c r="A78" s="33" t="s">
        <v>0</v>
      </c>
      <c r="AE78" s="1236"/>
      <c r="AF78" s="1236"/>
      <c r="AG78" s="1236"/>
      <c r="AH78" s="1236"/>
      <c r="AI78" s="1236"/>
      <c r="AJ78" s="1236"/>
      <c r="AK78" s="1236"/>
      <c r="AL78" s="1236"/>
      <c r="AM78" s="1236"/>
      <c r="AN78" s="1236"/>
      <c r="AO78" s="1236"/>
      <c r="AP78" s="1236"/>
      <c r="AQ78" s="1236"/>
      <c r="AR78" s="1236"/>
      <c r="AS78" s="1236"/>
      <c r="AT78" s="1236"/>
      <c r="AU78" s="1236"/>
      <c r="AX78" s="1236"/>
      <c r="AY78" s="1236"/>
      <c r="AZ78" s="1236"/>
      <c r="BA78" s="1236"/>
      <c r="BB78" s="1236"/>
      <c r="BC78" s="1236"/>
      <c r="BD78" s="1236"/>
      <c r="BE78" s="1236"/>
      <c r="BF78" s="1236"/>
      <c r="BG78" s="1236"/>
      <c r="BH78" s="1236"/>
      <c r="BI78" s="1236"/>
      <c r="BJ78" s="1236"/>
      <c r="BK78" s="1236"/>
      <c r="BL78" s="1236"/>
      <c r="BM78" s="1236"/>
      <c r="BN78" s="1236"/>
      <c r="BO78" s="1236"/>
      <c r="BP78" s="1236"/>
      <c r="BQ78" s="1236"/>
      <c r="BR78" s="1236"/>
      <c r="BS78" s="1236"/>
      <c r="BT78" s="1236"/>
      <c r="BU78" s="1236"/>
      <c r="BX78" s="1236"/>
      <c r="BY78" s="1236"/>
      <c r="BZ78" s="1236"/>
      <c r="CA78" s="1236"/>
      <c r="CB78" s="1236"/>
      <c r="CC78" s="1236"/>
      <c r="CD78" s="1236"/>
      <c r="CE78" s="1236"/>
      <c r="CF78" s="1236"/>
      <c r="CG78" s="1236"/>
      <c r="CH78" s="1236"/>
      <c r="CI78" s="1236"/>
      <c r="CJ78" s="1236"/>
      <c r="CK78" s="1236"/>
      <c r="CL78" s="1236"/>
      <c r="CM78" s="1236"/>
      <c r="CN78" s="1236"/>
      <c r="CO78" s="1236"/>
      <c r="CP78" s="1236"/>
      <c r="CQ78" s="1236"/>
      <c r="CR78" s="1236"/>
      <c r="CS78" s="1236"/>
      <c r="CT78" s="1236"/>
      <c r="CU78" s="1236"/>
      <c r="CV78" s="1236"/>
      <c r="CW78" s="1236"/>
      <c r="CX78" s="1236"/>
      <c r="CY78" s="1236"/>
      <c r="CZ78" s="1236"/>
      <c r="DA78" s="1236"/>
      <c r="DB78" s="1236"/>
      <c r="DC78" s="1236"/>
      <c r="DD78" s="1236"/>
      <c r="DE78" s="1236"/>
    </row>
    <row r="79" spans="1:136" s="27" customFormat="1" ht="9.75" customHeight="1" x14ac:dyDescent="0.25">
      <c r="AE79" s="1235" t="s">
        <v>6</v>
      </c>
      <c r="AF79" s="1235"/>
      <c r="AG79" s="1235"/>
      <c r="AH79" s="1235"/>
      <c r="AI79" s="1235"/>
      <c r="AJ79" s="1235"/>
      <c r="AK79" s="1235"/>
      <c r="AL79" s="1235"/>
      <c r="AM79" s="1235"/>
      <c r="AN79" s="1235"/>
      <c r="AO79" s="1235"/>
      <c r="AP79" s="1235"/>
      <c r="AQ79" s="1235"/>
      <c r="AR79" s="1235"/>
      <c r="AS79" s="1235"/>
      <c r="AT79" s="1235"/>
      <c r="AU79" s="1235"/>
      <c r="AV79" s="32"/>
      <c r="AW79" s="32"/>
      <c r="AX79" s="1235" t="s">
        <v>8</v>
      </c>
      <c r="AY79" s="1235"/>
      <c r="AZ79" s="1235"/>
      <c r="BA79" s="1235"/>
      <c r="BB79" s="1235"/>
      <c r="BC79" s="1235"/>
      <c r="BD79" s="1235"/>
      <c r="BE79" s="1235"/>
      <c r="BF79" s="1235"/>
      <c r="BG79" s="1235"/>
      <c r="BH79" s="1235"/>
      <c r="BI79" s="1235"/>
      <c r="BJ79" s="1235"/>
      <c r="BK79" s="1235"/>
      <c r="BL79" s="1235"/>
      <c r="BM79" s="1235"/>
      <c r="BN79" s="1235"/>
      <c r="BO79" s="1235"/>
      <c r="BP79" s="1235"/>
      <c r="BQ79" s="1235"/>
      <c r="BR79" s="1235"/>
      <c r="BS79" s="1235"/>
      <c r="BT79" s="1235"/>
      <c r="BU79" s="1235"/>
      <c r="BV79" s="32"/>
      <c r="BW79" s="32"/>
      <c r="BX79" s="1235" t="s">
        <v>9</v>
      </c>
      <c r="BY79" s="1235"/>
      <c r="BZ79" s="1235"/>
      <c r="CA79" s="1235"/>
      <c r="CB79" s="1235"/>
      <c r="CC79" s="1235"/>
      <c r="CD79" s="1235"/>
      <c r="CE79" s="1235"/>
      <c r="CF79" s="1235"/>
      <c r="CG79" s="1235"/>
      <c r="CH79" s="1235"/>
      <c r="CI79" s="1235"/>
      <c r="CJ79" s="1235"/>
      <c r="CK79" s="1235"/>
      <c r="CL79" s="1235"/>
      <c r="CM79" s="1235"/>
      <c r="CN79" s="1235"/>
      <c r="CO79" s="1235"/>
      <c r="CP79" s="1235"/>
      <c r="CQ79" s="1235"/>
      <c r="CR79" s="1235"/>
      <c r="CS79" s="1235"/>
      <c r="CT79" s="1235"/>
      <c r="CU79" s="1235"/>
      <c r="CV79" s="1235"/>
      <c r="CW79" s="1235"/>
      <c r="CX79" s="1235"/>
      <c r="CY79" s="1235"/>
      <c r="CZ79" s="1235"/>
      <c r="DA79" s="1235"/>
      <c r="DB79" s="1235"/>
      <c r="DC79" s="1235"/>
      <c r="DD79" s="1235"/>
      <c r="DE79" s="1235"/>
    </row>
    <row r="80" spans="1:136" s="27" customFormat="1" ht="15" customHeight="1" x14ac:dyDescent="0.25">
      <c r="A80" s="27" t="s">
        <v>3</v>
      </c>
      <c r="AE80" s="1236"/>
      <c r="AF80" s="1236"/>
      <c r="AG80" s="1236"/>
      <c r="AH80" s="1236"/>
      <c r="AI80" s="1236"/>
      <c r="AJ80" s="1236"/>
      <c r="AK80" s="1236"/>
      <c r="AL80" s="1236"/>
      <c r="AM80" s="1236"/>
      <c r="AN80" s="1236"/>
      <c r="AO80" s="1236"/>
      <c r="AP80" s="1236"/>
      <c r="AQ80" s="1236"/>
      <c r="AR80" s="1236"/>
      <c r="AS80" s="1236"/>
      <c r="AT80" s="1236"/>
      <c r="AU80" s="1236"/>
      <c r="AV80" s="33"/>
      <c r="AW80" s="33"/>
      <c r="AX80" s="1236"/>
      <c r="AY80" s="1236"/>
      <c r="AZ80" s="1236"/>
      <c r="BA80" s="1236"/>
      <c r="BB80" s="1236"/>
      <c r="BC80" s="1236"/>
      <c r="BD80" s="1236"/>
      <c r="BE80" s="1236"/>
      <c r="BF80" s="1236"/>
      <c r="BG80" s="1236"/>
      <c r="BH80" s="1236"/>
      <c r="BI80" s="1236"/>
      <c r="BJ80" s="1236"/>
      <c r="BK80" s="1236"/>
      <c r="BL80" s="1236"/>
      <c r="BM80" s="1236"/>
      <c r="BN80" s="1236"/>
      <c r="BO80" s="1236"/>
      <c r="BP80" s="1236"/>
      <c r="BQ80" s="1236"/>
      <c r="BR80" s="1236"/>
      <c r="BS80" s="1236"/>
      <c r="BT80" s="1236"/>
      <c r="BU80" s="1236"/>
      <c r="BV80" s="33"/>
      <c r="BW80" s="33"/>
      <c r="BX80" s="1236"/>
      <c r="BY80" s="1236"/>
      <c r="BZ80" s="1236"/>
      <c r="CA80" s="1236"/>
      <c r="CB80" s="1236"/>
      <c r="CC80" s="1236"/>
      <c r="CD80" s="1236"/>
      <c r="CE80" s="1236"/>
      <c r="CF80" s="1236"/>
      <c r="CG80" s="1236"/>
      <c r="CH80" s="1236"/>
      <c r="CI80" s="1236"/>
      <c r="CJ80" s="1236"/>
      <c r="CK80" s="1236"/>
      <c r="CL80" s="1236"/>
      <c r="CM80" s="1236"/>
      <c r="CN80" s="1236"/>
      <c r="CO80" s="1236"/>
      <c r="CP80" s="1236"/>
      <c r="CQ80" s="1236"/>
      <c r="CR80" s="1236"/>
      <c r="CS80" s="1236"/>
      <c r="CT80" s="1236"/>
      <c r="CU80" s="1236"/>
      <c r="CV80" s="1236"/>
      <c r="CW80" s="1236"/>
      <c r="CX80" s="1236"/>
      <c r="CY80" s="1236"/>
      <c r="CZ80" s="1236"/>
      <c r="DA80" s="1236"/>
      <c r="DB80" s="1236"/>
      <c r="DC80" s="1236"/>
      <c r="DD80" s="1236"/>
      <c r="DE80" s="1236"/>
    </row>
    <row r="81" spans="1:136" s="27" customFormat="1" ht="9" customHeight="1" x14ac:dyDescent="0.25">
      <c r="AE81" s="1235" t="s">
        <v>6</v>
      </c>
      <c r="AF81" s="1235"/>
      <c r="AG81" s="1235"/>
      <c r="AH81" s="1235"/>
      <c r="AI81" s="1235"/>
      <c r="AJ81" s="1235"/>
      <c r="AK81" s="1235"/>
      <c r="AL81" s="1235"/>
      <c r="AM81" s="1235"/>
      <c r="AN81" s="1235"/>
      <c r="AO81" s="1235"/>
      <c r="AP81" s="1235"/>
      <c r="AQ81" s="1235"/>
      <c r="AR81" s="1235"/>
      <c r="AS81" s="1235"/>
      <c r="AT81" s="1235"/>
      <c r="AU81" s="1235"/>
      <c r="AV81" s="32"/>
      <c r="AW81" s="32"/>
      <c r="AX81" s="1235" t="s">
        <v>8</v>
      </c>
      <c r="AY81" s="1235"/>
      <c r="AZ81" s="1235"/>
      <c r="BA81" s="1235"/>
      <c r="BB81" s="1235"/>
      <c r="BC81" s="1235"/>
      <c r="BD81" s="1235"/>
      <c r="BE81" s="1235"/>
      <c r="BF81" s="1235"/>
      <c r="BG81" s="1235"/>
      <c r="BH81" s="1235"/>
      <c r="BI81" s="1235"/>
      <c r="BJ81" s="1235"/>
      <c r="BK81" s="1235"/>
      <c r="BL81" s="1235"/>
      <c r="BM81" s="1235"/>
      <c r="BN81" s="1235"/>
      <c r="BO81" s="1235"/>
      <c r="BP81" s="1235"/>
      <c r="BQ81" s="1235"/>
      <c r="BR81" s="1235"/>
      <c r="BS81" s="1235"/>
      <c r="BT81" s="1235"/>
      <c r="BU81" s="1235"/>
      <c r="BV81" s="32"/>
      <c r="BW81" s="32"/>
      <c r="BX81" s="1235" t="s">
        <v>9</v>
      </c>
      <c r="BY81" s="1235"/>
      <c r="BZ81" s="1235"/>
      <c r="CA81" s="1235"/>
      <c r="CB81" s="1235"/>
      <c r="CC81" s="1235"/>
      <c r="CD81" s="1235"/>
      <c r="CE81" s="1235"/>
      <c r="CF81" s="1235"/>
      <c r="CG81" s="1235"/>
      <c r="CH81" s="1235"/>
      <c r="CI81" s="1235"/>
      <c r="CJ81" s="1235"/>
      <c r="CK81" s="1235"/>
      <c r="CL81" s="1235"/>
      <c r="CM81" s="1235"/>
      <c r="CN81" s="1235"/>
      <c r="CO81" s="1235"/>
      <c r="CP81" s="1235"/>
      <c r="CQ81" s="1235"/>
      <c r="CR81" s="1235"/>
      <c r="CS81" s="1235"/>
      <c r="CT81" s="1235"/>
      <c r="CU81" s="1235"/>
      <c r="CV81" s="1235"/>
      <c r="CW81" s="1235"/>
      <c r="CX81" s="1235"/>
      <c r="CY81" s="1235"/>
      <c r="CZ81" s="1235"/>
      <c r="DA81" s="1235"/>
      <c r="DB81" s="1235"/>
      <c r="DC81" s="1235"/>
      <c r="DD81" s="1235"/>
      <c r="DE81" s="1235"/>
    </row>
    <row r="82" spans="1:136" s="27" customFormat="1" ht="15" customHeight="1" x14ac:dyDescent="0.25">
      <c r="AE82" s="1236"/>
      <c r="AF82" s="1236"/>
      <c r="AG82" s="1236"/>
      <c r="AH82" s="1236"/>
      <c r="AI82" s="1236"/>
      <c r="AJ82" s="1236"/>
      <c r="AK82" s="1236"/>
      <c r="AL82" s="1236"/>
      <c r="AM82" s="1236"/>
      <c r="AN82" s="1236"/>
      <c r="AO82" s="1236"/>
      <c r="AP82" s="1236"/>
      <c r="AQ82" s="1236"/>
      <c r="AR82" s="1236"/>
      <c r="AS82" s="1236"/>
      <c r="AT82" s="1236"/>
      <c r="AU82" s="1236"/>
      <c r="AV82" s="33"/>
      <c r="AW82" s="33"/>
      <c r="AX82" s="1236"/>
      <c r="AY82" s="1236"/>
      <c r="AZ82" s="1236"/>
      <c r="BA82" s="1236"/>
      <c r="BB82" s="1236"/>
      <c r="BC82" s="1236"/>
      <c r="BD82" s="1236"/>
      <c r="BE82" s="1236"/>
      <c r="BF82" s="1236"/>
      <c r="BG82" s="1236"/>
      <c r="BH82" s="1236"/>
      <c r="BI82" s="1236"/>
      <c r="BJ82" s="1236"/>
      <c r="BK82" s="1236"/>
      <c r="BL82" s="1236"/>
      <c r="BM82" s="1236"/>
      <c r="BN82" s="1236"/>
      <c r="BO82" s="1236"/>
      <c r="BP82" s="1236"/>
      <c r="BQ82" s="1236"/>
      <c r="BR82" s="1236"/>
      <c r="BS82" s="1236"/>
      <c r="BT82" s="1236"/>
      <c r="BU82" s="1236"/>
      <c r="BV82" s="33"/>
      <c r="BW82" s="33"/>
      <c r="BX82" s="1236"/>
      <c r="BY82" s="1236"/>
      <c r="BZ82" s="1236"/>
      <c r="CA82" s="1236"/>
      <c r="CB82" s="1236"/>
      <c r="CC82" s="1236"/>
      <c r="CD82" s="1236"/>
      <c r="CE82" s="1236"/>
      <c r="CF82" s="1236"/>
      <c r="CG82" s="1236"/>
      <c r="CH82" s="1236"/>
      <c r="CI82" s="1236"/>
      <c r="CJ82" s="1236"/>
      <c r="CK82" s="1236"/>
      <c r="CL82" s="1236"/>
      <c r="CM82" s="1236"/>
      <c r="CN82" s="1236"/>
      <c r="CO82" s="1236"/>
      <c r="CP82" s="1236"/>
      <c r="CQ82" s="1236"/>
      <c r="CR82" s="1236"/>
      <c r="CS82" s="1236"/>
      <c r="CT82" s="1236"/>
      <c r="CU82" s="1236"/>
      <c r="CV82" s="1236"/>
      <c r="CW82" s="1236"/>
      <c r="CX82" s="1236"/>
      <c r="CY82" s="1236"/>
      <c r="CZ82" s="1236"/>
      <c r="DA82" s="1236"/>
      <c r="DB82" s="1236"/>
      <c r="DC82" s="1236"/>
      <c r="DD82" s="1236"/>
      <c r="DE82" s="1236"/>
    </row>
    <row r="83" spans="1:136" s="27" customFormat="1" ht="9.75" customHeight="1" x14ac:dyDescent="0.25">
      <c r="AE83" s="1235" t="s">
        <v>6</v>
      </c>
      <c r="AF83" s="1235"/>
      <c r="AG83" s="1235"/>
      <c r="AH83" s="1235"/>
      <c r="AI83" s="1235"/>
      <c r="AJ83" s="1235"/>
      <c r="AK83" s="1235"/>
      <c r="AL83" s="1235"/>
      <c r="AM83" s="1235"/>
      <c r="AN83" s="1235"/>
      <c r="AO83" s="1235"/>
      <c r="AP83" s="1235"/>
      <c r="AQ83" s="1235"/>
      <c r="AR83" s="1235"/>
      <c r="AS83" s="1235"/>
      <c r="AT83" s="1235"/>
      <c r="AU83" s="1235"/>
      <c r="AV83" s="32"/>
      <c r="AW83" s="32"/>
      <c r="AX83" s="1235" t="s">
        <v>8</v>
      </c>
      <c r="AY83" s="1235"/>
      <c r="AZ83" s="1235"/>
      <c r="BA83" s="1235"/>
      <c r="BB83" s="1235"/>
      <c r="BC83" s="1235"/>
      <c r="BD83" s="1235"/>
      <c r="BE83" s="1235"/>
      <c r="BF83" s="1235"/>
      <c r="BG83" s="1235"/>
      <c r="BH83" s="1235"/>
      <c r="BI83" s="1235"/>
      <c r="BJ83" s="1235"/>
      <c r="BK83" s="1235"/>
      <c r="BL83" s="1235"/>
      <c r="BM83" s="1235"/>
      <c r="BN83" s="1235"/>
      <c r="BO83" s="1235"/>
      <c r="BP83" s="1235"/>
      <c r="BQ83" s="1235"/>
      <c r="BR83" s="1235"/>
      <c r="BS83" s="1235"/>
      <c r="BT83" s="1235"/>
      <c r="BU83" s="1235"/>
      <c r="BV83" s="32"/>
      <c r="BW83" s="32"/>
      <c r="BX83" s="1235" t="s">
        <v>9</v>
      </c>
      <c r="BY83" s="1235"/>
      <c r="BZ83" s="1235"/>
      <c r="CA83" s="1235"/>
      <c r="CB83" s="1235"/>
      <c r="CC83" s="1235"/>
      <c r="CD83" s="1235"/>
      <c r="CE83" s="1235"/>
      <c r="CF83" s="1235"/>
      <c r="CG83" s="1235"/>
      <c r="CH83" s="1235"/>
      <c r="CI83" s="1235"/>
      <c r="CJ83" s="1235"/>
      <c r="CK83" s="1235"/>
      <c r="CL83" s="1235"/>
      <c r="CM83" s="1235"/>
      <c r="CN83" s="1235"/>
      <c r="CO83" s="1235"/>
      <c r="CP83" s="1235"/>
      <c r="CQ83" s="1235"/>
      <c r="CR83" s="1235"/>
      <c r="CS83" s="1235"/>
      <c r="CT83" s="1235"/>
      <c r="CU83" s="1235"/>
      <c r="CV83" s="1235"/>
      <c r="CW83" s="1235"/>
      <c r="CX83" s="1235"/>
      <c r="CY83" s="1235"/>
      <c r="CZ83" s="1235"/>
      <c r="DA83" s="1235"/>
      <c r="DB83" s="1235"/>
      <c r="DC83" s="1235"/>
      <c r="DD83" s="1235"/>
      <c r="DE83" s="1235"/>
    </row>
    <row r="84" spans="1:136" s="27" customFormat="1" ht="15" customHeight="1" x14ac:dyDescent="0.25">
      <c r="AE84" s="1236"/>
      <c r="AF84" s="1236"/>
      <c r="AG84" s="1236"/>
      <c r="AH84" s="1236"/>
      <c r="AI84" s="1236"/>
      <c r="AJ84" s="1236"/>
      <c r="AK84" s="1236"/>
      <c r="AL84" s="1236"/>
      <c r="AM84" s="1236"/>
      <c r="AN84" s="1236"/>
      <c r="AO84" s="1236"/>
      <c r="AP84" s="1236"/>
      <c r="AQ84" s="1236"/>
      <c r="AR84" s="1236"/>
      <c r="AS84" s="1236"/>
      <c r="AT84" s="1236"/>
      <c r="AU84" s="1236"/>
      <c r="AV84" s="33"/>
      <c r="AW84" s="33"/>
      <c r="AX84" s="1236"/>
      <c r="AY84" s="1236"/>
      <c r="AZ84" s="1236"/>
      <c r="BA84" s="1236"/>
      <c r="BB84" s="1236"/>
      <c r="BC84" s="1236"/>
      <c r="BD84" s="1236"/>
      <c r="BE84" s="1236"/>
      <c r="BF84" s="1236"/>
      <c r="BG84" s="1236"/>
      <c r="BH84" s="1236"/>
      <c r="BI84" s="1236"/>
      <c r="BJ84" s="1236"/>
      <c r="BK84" s="1236"/>
      <c r="BL84" s="1236"/>
      <c r="BM84" s="1236"/>
      <c r="BN84" s="1236"/>
      <c r="BO84" s="1236"/>
      <c r="BP84" s="1236"/>
      <c r="BQ84" s="1236"/>
      <c r="BR84" s="1236"/>
      <c r="BS84" s="1236"/>
      <c r="BT84" s="1236"/>
      <c r="BU84" s="1236"/>
      <c r="BV84" s="33"/>
      <c r="BW84" s="33"/>
      <c r="BX84" s="1236"/>
      <c r="BY84" s="1236"/>
      <c r="BZ84" s="1236"/>
      <c r="CA84" s="1236"/>
      <c r="CB84" s="1236"/>
      <c r="CC84" s="1236"/>
      <c r="CD84" s="1236"/>
      <c r="CE84" s="1236"/>
      <c r="CF84" s="1236"/>
      <c r="CG84" s="1236"/>
      <c r="CH84" s="1236"/>
      <c r="CI84" s="1236"/>
      <c r="CJ84" s="1236"/>
      <c r="CK84" s="1236"/>
      <c r="CL84" s="1236"/>
      <c r="CM84" s="1236"/>
      <c r="CN84" s="1236"/>
      <c r="CO84" s="1236"/>
      <c r="CP84" s="1236"/>
      <c r="CQ84" s="1236"/>
      <c r="CR84" s="1236"/>
      <c r="CS84" s="1236"/>
      <c r="CT84" s="1236"/>
      <c r="CU84" s="1236"/>
      <c r="CV84" s="1236"/>
      <c r="CW84" s="1236"/>
      <c r="CX84" s="1236"/>
      <c r="CY84" s="1236"/>
      <c r="CZ84" s="1236"/>
      <c r="DA84" s="1236"/>
      <c r="DB84" s="1236"/>
      <c r="DC84" s="1236"/>
      <c r="DD84" s="1236"/>
      <c r="DE84" s="1236"/>
    </row>
    <row r="85" spans="1:136" s="27" customFormat="1" ht="9.75" customHeight="1" x14ac:dyDescent="0.25">
      <c r="AE85" s="1235" t="s">
        <v>6</v>
      </c>
      <c r="AF85" s="1235"/>
      <c r="AG85" s="1235"/>
      <c r="AH85" s="1235"/>
      <c r="AI85" s="1235"/>
      <c r="AJ85" s="1235"/>
      <c r="AK85" s="1235"/>
      <c r="AL85" s="1235"/>
      <c r="AM85" s="1235"/>
      <c r="AN85" s="1235"/>
      <c r="AO85" s="1235"/>
      <c r="AP85" s="1235"/>
      <c r="AQ85" s="1235"/>
      <c r="AR85" s="1235"/>
      <c r="AS85" s="1235"/>
      <c r="AT85" s="1235"/>
      <c r="AU85" s="1235"/>
      <c r="AV85" s="32"/>
      <c r="AW85" s="32"/>
      <c r="AX85" s="1235" t="s">
        <v>8</v>
      </c>
      <c r="AY85" s="1235"/>
      <c r="AZ85" s="1235"/>
      <c r="BA85" s="1235"/>
      <c r="BB85" s="1235"/>
      <c r="BC85" s="1235"/>
      <c r="BD85" s="1235"/>
      <c r="BE85" s="1235"/>
      <c r="BF85" s="1235"/>
      <c r="BG85" s="1235"/>
      <c r="BH85" s="1235"/>
      <c r="BI85" s="1235"/>
      <c r="BJ85" s="1235"/>
      <c r="BK85" s="1235"/>
      <c r="BL85" s="1235"/>
      <c r="BM85" s="1235"/>
      <c r="BN85" s="1235"/>
      <c r="BO85" s="1235"/>
      <c r="BP85" s="1235"/>
      <c r="BQ85" s="1235"/>
      <c r="BR85" s="1235"/>
      <c r="BS85" s="1235"/>
      <c r="BT85" s="1235"/>
      <c r="BU85" s="1235"/>
      <c r="BV85" s="32"/>
      <c r="BW85" s="32"/>
      <c r="BX85" s="1235" t="s">
        <v>9</v>
      </c>
      <c r="BY85" s="1235"/>
      <c r="BZ85" s="1235"/>
      <c r="CA85" s="1235"/>
      <c r="CB85" s="1235"/>
      <c r="CC85" s="1235"/>
      <c r="CD85" s="1235"/>
      <c r="CE85" s="1235"/>
      <c r="CF85" s="1235"/>
      <c r="CG85" s="1235"/>
      <c r="CH85" s="1235"/>
      <c r="CI85" s="1235"/>
      <c r="CJ85" s="1235"/>
      <c r="CK85" s="1235"/>
      <c r="CL85" s="1235"/>
      <c r="CM85" s="1235"/>
      <c r="CN85" s="1235"/>
      <c r="CO85" s="1235"/>
      <c r="CP85" s="1235"/>
      <c r="CQ85" s="1235"/>
      <c r="CR85" s="1235"/>
      <c r="CS85" s="1235"/>
      <c r="CT85" s="1235"/>
      <c r="CU85" s="1235"/>
      <c r="CV85" s="1235"/>
      <c r="CW85" s="1235"/>
      <c r="CX85" s="1235"/>
      <c r="CY85" s="1235"/>
      <c r="CZ85" s="1235"/>
      <c r="DA85" s="1235"/>
      <c r="DB85" s="1235"/>
      <c r="DC85" s="1235"/>
      <c r="DD85" s="1235"/>
      <c r="DE85" s="1235"/>
    </row>
    <row r="86" spans="1:136" s="27" customFormat="1" ht="15" customHeight="1" x14ac:dyDescent="0.25"/>
    <row r="87" spans="1:136" s="27" customFormat="1" ht="15" customHeight="1" x14ac:dyDescent="0.25">
      <c r="D87" s="27" t="s">
        <v>22</v>
      </c>
      <c r="CA87" s="1236"/>
      <c r="CB87" s="1236"/>
      <c r="CC87" s="1236"/>
      <c r="CD87" s="1236"/>
      <c r="CE87" s="1236"/>
      <c r="CF87" s="1236"/>
      <c r="CG87" s="1236"/>
      <c r="CH87" s="1236"/>
      <c r="CI87" s="1236"/>
      <c r="CJ87" s="1236"/>
      <c r="CK87" s="1236"/>
      <c r="CL87" s="1236"/>
      <c r="CM87" s="1236"/>
      <c r="CN87" s="1236"/>
      <c r="CO87" s="1236"/>
      <c r="CP87" s="1236"/>
      <c r="CQ87" s="1236"/>
      <c r="CR87" s="1236"/>
      <c r="CS87" s="1236"/>
      <c r="CT87" s="1236"/>
      <c r="CV87" s="27" t="s">
        <v>21</v>
      </c>
      <c r="DA87" s="1236"/>
      <c r="DB87" s="1236"/>
      <c r="DC87" s="1236"/>
      <c r="DD87" s="1236"/>
      <c r="DE87" s="1236"/>
      <c r="DF87" s="1236"/>
      <c r="DG87" s="1236"/>
      <c r="DH87" s="1236"/>
      <c r="DI87" s="1236"/>
      <c r="DJ87" s="1236"/>
      <c r="DK87" s="1236"/>
      <c r="DL87" s="1236"/>
      <c r="DM87" s="1236"/>
      <c r="DN87" s="1236"/>
      <c r="DO87" s="1236"/>
      <c r="DP87" s="1236"/>
      <c r="DQ87" s="1236"/>
      <c r="DR87" s="1236"/>
      <c r="DS87" s="1236"/>
      <c r="DT87" s="1236"/>
      <c r="DU87" s="27" t="s">
        <v>20</v>
      </c>
      <c r="EF87" s="31" t="s">
        <v>19</v>
      </c>
    </row>
    <row r="88" spans="1:136" s="27" customFormat="1" ht="15" customHeight="1" x14ac:dyDescent="0.25">
      <c r="A88" s="27" t="s">
        <v>18</v>
      </c>
    </row>
    <row r="89" spans="1:136" s="27" customFormat="1" ht="15" customHeight="1" x14ac:dyDescent="0.25">
      <c r="A89" s="27" t="s">
        <v>17</v>
      </c>
    </row>
    <row r="90" spans="1:136" ht="15" customHeight="1" x14ac:dyDescent="0.2"/>
    <row r="91" spans="1:136" ht="15" customHeight="1" x14ac:dyDescent="0.25">
      <c r="B91" s="27" t="s">
        <v>16</v>
      </c>
      <c r="BG91" s="1236"/>
      <c r="BH91" s="1236"/>
      <c r="BI91" s="1236"/>
      <c r="BJ91" s="1236"/>
      <c r="BK91" s="1236"/>
      <c r="BL91" s="1236"/>
      <c r="BM91" s="1236"/>
      <c r="BN91" s="1236"/>
      <c r="BO91" s="1236"/>
      <c r="BP91" s="1236"/>
      <c r="BQ91" s="1236"/>
      <c r="BR91" s="1236"/>
      <c r="BS91" s="1236"/>
      <c r="BT91" s="1236"/>
      <c r="BU91" s="1236"/>
      <c r="BV91" s="1236"/>
      <c r="BW91" s="1236"/>
      <c r="BX91" s="1236"/>
      <c r="BY91" s="1236"/>
      <c r="BZ91" s="1236"/>
      <c r="CA91" s="1236"/>
      <c r="CB91" s="27"/>
      <c r="CC91" s="27"/>
      <c r="CD91" s="1236"/>
      <c r="CE91" s="1236"/>
      <c r="CF91" s="1236"/>
      <c r="CG91" s="1236"/>
      <c r="CH91" s="1236"/>
      <c r="CI91" s="1236"/>
      <c r="CJ91" s="1236"/>
      <c r="CK91" s="1236"/>
      <c r="CL91" s="1236"/>
      <c r="CM91" s="1236"/>
      <c r="CN91" s="1236"/>
      <c r="CO91" s="1236"/>
      <c r="CP91" s="1236"/>
      <c r="CQ91" s="1236"/>
      <c r="CR91" s="1236"/>
      <c r="CS91" s="27"/>
      <c r="CT91" s="27"/>
      <c r="CU91" s="1236"/>
      <c r="CV91" s="1236"/>
      <c r="CW91" s="1236"/>
      <c r="CX91" s="1236"/>
      <c r="CY91" s="1236"/>
      <c r="CZ91" s="1236"/>
      <c r="DA91" s="1236"/>
      <c r="DB91" s="1236"/>
      <c r="DC91" s="1236"/>
      <c r="DD91" s="1236"/>
      <c r="DE91" s="1236"/>
      <c r="DF91" s="1236"/>
      <c r="DG91" s="1236"/>
      <c r="DH91" s="1236"/>
      <c r="DI91" s="1236"/>
      <c r="DJ91" s="1236"/>
      <c r="DK91" s="1236"/>
      <c r="DL91" s="1236"/>
      <c r="DM91" s="1236"/>
      <c r="DN91" s="1236"/>
      <c r="DO91" s="1236"/>
      <c r="DP91" s="1236"/>
      <c r="DQ91" s="1236"/>
      <c r="DR91" s="1236"/>
      <c r="DS91" s="1236"/>
      <c r="DT91" s="1236"/>
      <c r="DU91" s="1236"/>
      <c r="DV91" s="1236"/>
      <c r="DW91" s="1236"/>
      <c r="DX91" s="1236"/>
      <c r="DY91" s="1236"/>
      <c r="DZ91" s="1236"/>
      <c r="EA91" s="1236"/>
      <c r="EB91" s="1236"/>
      <c r="EC91" s="1236"/>
      <c r="ED91" s="1236"/>
    </row>
    <row r="92" spans="1:136" ht="9" customHeight="1" x14ac:dyDescent="0.2">
      <c r="BG92" s="1235" t="s">
        <v>6</v>
      </c>
      <c r="BH92" s="1235"/>
      <c r="BI92" s="1235"/>
      <c r="BJ92" s="1235"/>
      <c r="BK92" s="1235"/>
      <c r="BL92" s="1235"/>
      <c r="BM92" s="1235"/>
      <c r="BN92" s="1235"/>
      <c r="BO92" s="1235"/>
      <c r="BP92" s="1235"/>
      <c r="BQ92" s="1235"/>
      <c r="BR92" s="1235"/>
      <c r="BS92" s="1235"/>
      <c r="BT92" s="1235"/>
      <c r="BU92" s="1235"/>
      <c r="BV92" s="1235"/>
      <c r="BW92" s="1235"/>
      <c r="BX92" s="1235"/>
      <c r="BY92" s="1235"/>
      <c r="BZ92" s="1235"/>
      <c r="CA92" s="1235"/>
      <c r="CB92" s="32"/>
      <c r="CC92" s="32"/>
      <c r="CD92" s="1235" t="s">
        <v>8</v>
      </c>
      <c r="CE92" s="1235"/>
      <c r="CF92" s="1235"/>
      <c r="CG92" s="1235"/>
      <c r="CH92" s="1235"/>
      <c r="CI92" s="1235"/>
      <c r="CJ92" s="1235"/>
      <c r="CK92" s="1235"/>
      <c r="CL92" s="1235"/>
      <c r="CM92" s="1235"/>
      <c r="CN92" s="1235"/>
      <c r="CO92" s="1235"/>
      <c r="CP92" s="1235"/>
      <c r="CQ92" s="1235"/>
      <c r="CR92" s="1235"/>
      <c r="CS92" s="32"/>
      <c r="CT92" s="32"/>
      <c r="CU92" s="1235" t="s">
        <v>9</v>
      </c>
      <c r="CV92" s="1235"/>
      <c r="CW92" s="1235"/>
      <c r="CX92" s="1235"/>
      <c r="CY92" s="1235"/>
      <c r="CZ92" s="1235"/>
      <c r="DA92" s="1235"/>
      <c r="DB92" s="1235"/>
      <c r="DC92" s="1235"/>
      <c r="DD92" s="1235"/>
      <c r="DE92" s="1235"/>
      <c r="DF92" s="1235"/>
      <c r="DG92" s="1235"/>
      <c r="DH92" s="1235"/>
      <c r="DI92" s="1235"/>
      <c r="DJ92" s="1235"/>
      <c r="DK92" s="1235"/>
      <c r="DL92" s="1235"/>
      <c r="DM92" s="1235"/>
      <c r="DN92" s="1235"/>
      <c r="DO92" s="1235"/>
      <c r="DP92" s="1235"/>
      <c r="DQ92" s="1235"/>
      <c r="DR92" s="1235"/>
      <c r="DS92" s="1235"/>
      <c r="DT92" s="1235"/>
      <c r="DU92" s="1235"/>
      <c r="DV92" s="1235"/>
      <c r="DW92" s="1235"/>
      <c r="DX92" s="1235"/>
      <c r="DY92" s="1235"/>
      <c r="DZ92" s="1235"/>
      <c r="EA92" s="1235"/>
      <c r="EB92" s="1235"/>
      <c r="EC92" s="1235"/>
      <c r="ED92" s="1235"/>
    </row>
    <row r="93" spans="1:136" ht="15" customHeight="1" x14ac:dyDescent="0.25">
      <c r="BG93" s="1236"/>
      <c r="BH93" s="1236"/>
      <c r="BI93" s="1236"/>
      <c r="BJ93" s="1236"/>
      <c r="BK93" s="1236"/>
      <c r="BL93" s="1236"/>
      <c r="BM93" s="1236"/>
      <c r="BN93" s="1236"/>
      <c r="BO93" s="1236"/>
      <c r="BP93" s="1236"/>
      <c r="BQ93" s="1236"/>
      <c r="BR93" s="1236"/>
      <c r="BS93" s="1236"/>
      <c r="BT93" s="1236"/>
      <c r="BU93" s="1236"/>
      <c r="BV93" s="1236"/>
      <c r="BW93" s="1236"/>
      <c r="BX93" s="1236"/>
      <c r="BY93" s="1236"/>
      <c r="BZ93" s="1236"/>
      <c r="CA93" s="1236"/>
      <c r="CB93" s="27"/>
      <c r="CC93" s="27"/>
      <c r="CD93" s="1236"/>
      <c r="CE93" s="1236"/>
      <c r="CF93" s="1236"/>
      <c r="CG93" s="1236"/>
      <c r="CH93" s="1236"/>
      <c r="CI93" s="1236"/>
      <c r="CJ93" s="1236"/>
      <c r="CK93" s="1236"/>
      <c r="CL93" s="1236"/>
      <c r="CM93" s="1236"/>
      <c r="CN93" s="1236"/>
      <c r="CO93" s="1236"/>
      <c r="CP93" s="1236"/>
      <c r="CQ93" s="1236"/>
      <c r="CR93" s="1236"/>
      <c r="CS93" s="27"/>
      <c r="CT93" s="27"/>
      <c r="CU93" s="1236"/>
      <c r="CV93" s="1236"/>
      <c r="CW93" s="1236"/>
      <c r="CX93" s="1236"/>
      <c r="CY93" s="1236"/>
      <c r="CZ93" s="1236"/>
      <c r="DA93" s="1236"/>
      <c r="DB93" s="1236"/>
      <c r="DC93" s="1236"/>
      <c r="DD93" s="1236"/>
      <c r="DE93" s="1236"/>
      <c r="DF93" s="1236"/>
      <c r="DG93" s="1236"/>
      <c r="DH93" s="1236"/>
      <c r="DI93" s="1236"/>
      <c r="DJ93" s="1236"/>
      <c r="DK93" s="1236"/>
      <c r="DL93" s="1236"/>
      <c r="DM93" s="1236"/>
      <c r="DN93" s="1236"/>
      <c r="DO93" s="1236"/>
      <c r="DP93" s="1236"/>
      <c r="DQ93" s="1236"/>
      <c r="DR93" s="1236"/>
      <c r="DS93" s="1236"/>
      <c r="DT93" s="1236"/>
      <c r="DU93" s="1236"/>
      <c r="DV93" s="1236"/>
      <c r="DW93" s="1236"/>
      <c r="DX93" s="1236"/>
      <c r="DY93" s="1236"/>
      <c r="DZ93" s="1236"/>
      <c r="EA93" s="1236"/>
      <c r="EB93" s="1236"/>
      <c r="EC93" s="1236"/>
      <c r="ED93" s="1236"/>
    </row>
    <row r="94" spans="1:136" ht="9" customHeight="1" x14ac:dyDescent="0.2">
      <c r="BG94" s="1235" t="s">
        <v>6</v>
      </c>
      <c r="BH94" s="1235"/>
      <c r="BI94" s="1235"/>
      <c r="BJ94" s="1235"/>
      <c r="BK94" s="1235"/>
      <c r="BL94" s="1235"/>
      <c r="BM94" s="1235"/>
      <c r="BN94" s="1235"/>
      <c r="BO94" s="1235"/>
      <c r="BP94" s="1235"/>
      <c r="BQ94" s="1235"/>
      <c r="BR94" s="1235"/>
      <c r="BS94" s="1235"/>
      <c r="BT94" s="1235"/>
      <c r="BU94" s="1235"/>
      <c r="BV94" s="1235"/>
      <c r="BW94" s="1235"/>
      <c r="BX94" s="1235"/>
      <c r="BY94" s="1235"/>
      <c r="BZ94" s="1235"/>
      <c r="CA94" s="1235"/>
      <c r="CB94" s="32"/>
      <c r="CC94" s="32"/>
      <c r="CD94" s="1235" t="s">
        <v>8</v>
      </c>
      <c r="CE94" s="1235"/>
      <c r="CF94" s="1235"/>
      <c r="CG94" s="1235"/>
      <c r="CH94" s="1235"/>
      <c r="CI94" s="1235"/>
      <c r="CJ94" s="1235"/>
      <c r="CK94" s="1235"/>
      <c r="CL94" s="1235"/>
      <c r="CM94" s="1235"/>
      <c r="CN94" s="1235"/>
      <c r="CO94" s="1235"/>
      <c r="CP94" s="1235"/>
      <c r="CQ94" s="1235"/>
      <c r="CR94" s="1235"/>
      <c r="CS94" s="32"/>
      <c r="CT94" s="32"/>
      <c r="CU94" s="1235" t="s">
        <v>9</v>
      </c>
      <c r="CV94" s="1235"/>
      <c r="CW94" s="1235"/>
      <c r="CX94" s="1235"/>
      <c r="CY94" s="1235"/>
      <c r="CZ94" s="1235"/>
      <c r="DA94" s="1235"/>
      <c r="DB94" s="1235"/>
      <c r="DC94" s="1235"/>
      <c r="DD94" s="1235"/>
      <c r="DE94" s="1235"/>
      <c r="DF94" s="1235"/>
      <c r="DG94" s="1235"/>
      <c r="DH94" s="1235"/>
      <c r="DI94" s="1235"/>
      <c r="DJ94" s="1235"/>
      <c r="DK94" s="1235"/>
      <c r="DL94" s="1235"/>
      <c r="DM94" s="1235"/>
      <c r="DN94" s="1235"/>
      <c r="DO94" s="1235"/>
      <c r="DP94" s="1235"/>
      <c r="DQ94" s="1235"/>
      <c r="DR94" s="1235"/>
      <c r="DS94" s="1235"/>
      <c r="DT94" s="1235"/>
      <c r="DU94" s="1235"/>
      <c r="DV94" s="1235"/>
      <c r="DW94" s="1235"/>
      <c r="DX94" s="1235"/>
      <c r="DY94" s="1235"/>
      <c r="DZ94" s="1235"/>
      <c r="EA94" s="1235"/>
      <c r="EB94" s="1235"/>
      <c r="EC94" s="1235"/>
      <c r="ED94" s="1235"/>
    </row>
    <row r="95" spans="1:136" ht="15" customHeight="1" x14ac:dyDescent="0.25">
      <c r="BG95" s="1236"/>
      <c r="BH95" s="1236"/>
      <c r="BI95" s="1236"/>
      <c r="BJ95" s="1236"/>
      <c r="BK95" s="1236"/>
      <c r="BL95" s="1236"/>
      <c r="BM95" s="1236"/>
      <c r="BN95" s="1236"/>
      <c r="BO95" s="1236"/>
      <c r="BP95" s="1236"/>
      <c r="BQ95" s="1236"/>
      <c r="BR95" s="1236"/>
      <c r="BS95" s="1236"/>
      <c r="BT95" s="1236"/>
      <c r="BU95" s="1236"/>
      <c r="BV95" s="1236"/>
      <c r="BW95" s="1236"/>
      <c r="BX95" s="1236"/>
      <c r="BY95" s="1236"/>
      <c r="BZ95" s="1236"/>
      <c r="CA95" s="1236"/>
      <c r="CB95" s="27"/>
      <c r="CC95" s="27"/>
      <c r="CD95" s="1236"/>
      <c r="CE95" s="1236"/>
      <c r="CF95" s="1236"/>
      <c r="CG95" s="1236"/>
      <c r="CH95" s="1236"/>
      <c r="CI95" s="1236"/>
      <c r="CJ95" s="1236"/>
      <c r="CK95" s="1236"/>
      <c r="CL95" s="1236"/>
      <c r="CM95" s="1236"/>
      <c r="CN95" s="1236"/>
      <c r="CO95" s="1236"/>
      <c r="CP95" s="1236"/>
      <c r="CQ95" s="1236"/>
      <c r="CR95" s="1236"/>
      <c r="CS95" s="27"/>
      <c r="CT95" s="27"/>
      <c r="CU95" s="1236"/>
      <c r="CV95" s="1236"/>
      <c r="CW95" s="1236"/>
      <c r="CX95" s="1236"/>
      <c r="CY95" s="1236"/>
      <c r="CZ95" s="1236"/>
      <c r="DA95" s="1236"/>
      <c r="DB95" s="1236"/>
      <c r="DC95" s="1236"/>
      <c r="DD95" s="1236"/>
      <c r="DE95" s="1236"/>
      <c r="DF95" s="1236"/>
      <c r="DG95" s="1236"/>
      <c r="DH95" s="1236"/>
      <c r="DI95" s="1236"/>
      <c r="DJ95" s="1236"/>
      <c r="DK95" s="1236"/>
      <c r="DL95" s="1236"/>
      <c r="DM95" s="1236"/>
      <c r="DN95" s="1236"/>
      <c r="DO95" s="1236"/>
      <c r="DP95" s="1236"/>
      <c r="DQ95" s="1236"/>
      <c r="DR95" s="1236"/>
      <c r="DS95" s="1236"/>
      <c r="DT95" s="1236"/>
      <c r="DU95" s="1236"/>
      <c r="DV95" s="1236"/>
      <c r="DW95" s="1236"/>
      <c r="DX95" s="1236"/>
      <c r="DY95" s="1236"/>
      <c r="DZ95" s="1236"/>
      <c r="EA95" s="1236"/>
      <c r="EB95" s="1236"/>
      <c r="EC95" s="1236"/>
      <c r="ED95" s="1236"/>
    </row>
    <row r="96" spans="1:136" ht="9" customHeight="1" x14ac:dyDescent="0.2">
      <c r="BG96" s="1235" t="s">
        <v>6</v>
      </c>
      <c r="BH96" s="1235"/>
      <c r="BI96" s="1235"/>
      <c r="BJ96" s="1235"/>
      <c r="BK96" s="1235"/>
      <c r="BL96" s="1235"/>
      <c r="BM96" s="1235"/>
      <c r="BN96" s="1235"/>
      <c r="BO96" s="1235"/>
      <c r="BP96" s="1235"/>
      <c r="BQ96" s="1235"/>
      <c r="BR96" s="1235"/>
      <c r="BS96" s="1235"/>
      <c r="BT96" s="1235"/>
      <c r="BU96" s="1235"/>
      <c r="BV96" s="1235"/>
      <c r="BW96" s="1235"/>
      <c r="BX96" s="1235"/>
      <c r="BY96" s="1235"/>
      <c r="BZ96" s="1235"/>
      <c r="CA96" s="1235"/>
      <c r="CB96" s="32"/>
      <c r="CC96" s="32"/>
      <c r="CD96" s="1235" t="s">
        <v>8</v>
      </c>
      <c r="CE96" s="1235"/>
      <c r="CF96" s="1235"/>
      <c r="CG96" s="1235"/>
      <c r="CH96" s="1235"/>
      <c r="CI96" s="1235"/>
      <c r="CJ96" s="1235"/>
      <c r="CK96" s="1235"/>
      <c r="CL96" s="1235"/>
      <c r="CM96" s="1235"/>
      <c r="CN96" s="1235"/>
      <c r="CO96" s="1235"/>
      <c r="CP96" s="1235"/>
      <c r="CQ96" s="1235"/>
      <c r="CR96" s="1235"/>
      <c r="CS96" s="32"/>
      <c r="CT96" s="32"/>
      <c r="CU96" s="1235" t="s">
        <v>9</v>
      </c>
      <c r="CV96" s="1235"/>
      <c r="CW96" s="1235"/>
      <c r="CX96" s="1235"/>
      <c r="CY96" s="1235"/>
      <c r="CZ96" s="1235"/>
      <c r="DA96" s="1235"/>
      <c r="DB96" s="1235"/>
      <c r="DC96" s="1235"/>
      <c r="DD96" s="1235"/>
      <c r="DE96" s="1235"/>
      <c r="DF96" s="1235"/>
      <c r="DG96" s="1235"/>
      <c r="DH96" s="1235"/>
      <c r="DI96" s="1235"/>
      <c r="DJ96" s="1235"/>
      <c r="DK96" s="1235"/>
      <c r="DL96" s="1235"/>
      <c r="DM96" s="1235"/>
      <c r="DN96" s="1235"/>
      <c r="DO96" s="1235"/>
      <c r="DP96" s="1235"/>
      <c r="DQ96" s="1235"/>
      <c r="DR96" s="1235"/>
      <c r="DS96" s="1235"/>
      <c r="DT96" s="1235"/>
      <c r="DU96" s="1235"/>
      <c r="DV96" s="1235"/>
      <c r="DW96" s="1235"/>
      <c r="DX96" s="1235"/>
      <c r="DY96" s="1235"/>
      <c r="DZ96" s="1235"/>
      <c r="EA96" s="1235"/>
      <c r="EB96" s="1235"/>
      <c r="EC96" s="1235"/>
      <c r="ED96" s="1235"/>
    </row>
    <row r="97" spans="2:112" ht="15" customHeight="1" x14ac:dyDescent="0.2"/>
    <row r="98" spans="2:112" ht="15" customHeight="1" x14ac:dyDescent="0.25">
      <c r="BE98" s="27"/>
      <c r="BF98" s="31" t="s">
        <v>14</v>
      </c>
      <c r="BG98" s="1236"/>
      <c r="BH98" s="1236"/>
      <c r="BI98" s="1236"/>
      <c r="BJ98" s="1236"/>
      <c r="BK98" s="30" t="s">
        <v>1</v>
      </c>
      <c r="BL98" s="28"/>
      <c r="BM98" s="28"/>
      <c r="BN98" s="1236"/>
      <c r="BO98" s="1236"/>
      <c r="BP98" s="1236"/>
      <c r="BQ98" s="1236"/>
      <c r="BR98" s="1236"/>
      <c r="BS98" s="1236"/>
      <c r="BT98" s="1236"/>
      <c r="BU98" s="1236"/>
      <c r="BV98" s="1236"/>
      <c r="BW98" s="1236"/>
      <c r="BX98" s="1236"/>
      <c r="BY98" s="1236"/>
      <c r="BZ98" s="1236"/>
      <c r="CA98" s="1236"/>
      <c r="CB98" s="1236"/>
      <c r="CC98" s="1236"/>
      <c r="CD98" s="1236"/>
      <c r="CE98" s="1236"/>
      <c r="CF98" s="1236"/>
      <c r="CG98" s="29"/>
      <c r="CH98" s="1236"/>
      <c r="CI98" s="1236"/>
      <c r="CJ98" s="1236"/>
      <c r="CK98" s="1236"/>
      <c r="CL98" s="1236"/>
      <c r="CM98" s="27" t="s">
        <v>5</v>
      </c>
    </row>
    <row r="99" spans="2:112" ht="11.25" customHeight="1" x14ac:dyDescent="0.2"/>
    <row r="100" spans="2:112" ht="15" customHeight="1" x14ac:dyDescent="0.25">
      <c r="B100" s="27" t="s">
        <v>15</v>
      </c>
      <c r="BC100" s="1236"/>
      <c r="BD100" s="1236"/>
      <c r="BE100" s="1236"/>
      <c r="BF100" s="1236"/>
      <c r="BG100" s="1236"/>
      <c r="BH100" s="1236"/>
      <c r="BI100" s="1236"/>
      <c r="BJ100" s="1236"/>
      <c r="BK100" s="1236"/>
      <c r="BL100" s="1236"/>
      <c r="BM100" s="1236"/>
      <c r="BN100" s="1236"/>
      <c r="BO100" s="1236"/>
      <c r="BP100" s="27"/>
      <c r="BQ100" s="27"/>
      <c r="BR100" s="1236"/>
      <c r="BS100" s="1236"/>
      <c r="BT100" s="1236"/>
      <c r="BU100" s="1236"/>
      <c r="BV100" s="1236"/>
      <c r="BW100" s="1236"/>
      <c r="BX100" s="1236"/>
      <c r="BY100" s="1236"/>
      <c r="BZ100" s="1236"/>
      <c r="CA100" s="1236"/>
      <c r="CB100" s="1236"/>
      <c r="CC100" s="1236"/>
      <c r="CD100" s="1236"/>
      <c r="CE100" s="1236"/>
      <c r="CF100" s="1236"/>
      <c r="CG100" s="27"/>
      <c r="CH100" s="1236"/>
      <c r="CI100" s="1236"/>
      <c r="CJ100" s="1236"/>
      <c r="CK100" s="1236"/>
      <c r="CL100" s="1236"/>
      <c r="CM100" s="1236"/>
      <c r="CN100" s="1236"/>
      <c r="CO100" s="1236"/>
      <c r="CP100" s="1236"/>
      <c r="CQ100" s="1236"/>
      <c r="CR100" s="1236"/>
      <c r="CS100" s="1236"/>
      <c r="CT100" s="1236"/>
      <c r="CU100" s="1236"/>
      <c r="CV100" s="1236"/>
      <c r="CW100" s="1236"/>
      <c r="CX100" s="1236"/>
      <c r="CY100" s="1236"/>
      <c r="CZ100" s="1236"/>
      <c r="DA100" s="1236"/>
      <c r="DB100" s="1236"/>
      <c r="DC100" s="1236"/>
      <c r="DD100" s="1236"/>
      <c r="DE100" s="1236"/>
      <c r="DF100" s="1236"/>
      <c r="DG100" s="1236"/>
      <c r="DH100" s="1236"/>
    </row>
    <row r="101" spans="2:112" ht="9.75" customHeight="1" x14ac:dyDescent="0.2">
      <c r="BC101" s="1235" t="s">
        <v>6</v>
      </c>
      <c r="BD101" s="1235"/>
      <c r="BE101" s="1235"/>
      <c r="BF101" s="1235"/>
      <c r="BG101" s="1235"/>
      <c r="BH101" s="1235"/>
      <c r="BI101" s="1235"/>
      <c r="BJ101" s="1235"/>
      <c r="BK101" s="1235"/>
      <c r="BL101" s="1235"/>
      <c r="BM101" s="1235"/>
      <c r="BN101" s="1235"/>
      <c r="BO101" s="1235"/>
      <c r="BP101" s="32"/>
      <c r="BQ101" s="32"/>
      <c r="BR101" s="1235" t="s">
        <v>8</v>
      </c>
      <c r="BS101" s="1235"/>
      <c r="BT101" s="1235"/>
      <c r="BU101" s="1235"/>
      <c r="BV101" s="1235"/>
      <c r="BW101" s="1235"/>
      <c r="BX101" s="1235"/>
      <c r="BY101" s="1235"/>
      <c r="BZ101" s="1235"/>
      <c r="CA101" s="1235"/>
      <c r="CB101" s="1235"/>
      <c r="CC101" s="1235"/>
      <c r="CD101" s="1235"/>
      <c r="CE101" s="1235"/>
      <c r="CF101" s="1235"/>
      <c r="CG101" s="32"/>
      <c r="CH101" s="1235" t="s">
        <v>9</v>
      </c>
      <c r="CI101" s="1235"/>
      <c r="CJ101" s="1235"/>
      <c r="CK101" s="1235"/>
      <c r="CL101" s="1235"/>
      <c r="CM101" s="1235"/>
      <c r="CN101" s="1235"/>
      <c r="CO101" s="1235"/>
      <c r="CP101" s="1235"/>
      <c r="CQ101" s="1235"/>
      <c r="CR101" s="1235"/>
      <c r="CS101" s="1235"/>
      <c r="CT101" s="1235"/>
      <c r="CU101" s="1235"/>
      <c r="CV101" s="1235"/>
      <c r="CW101" s="1235"/>
      <c r="CX101" s="1235"/>
      <c r="CY101" s="1235"/>
      <c r="CZ101" s="1235"/>
      <c r="DA101" s="1235"/>
      <c r="DB101" s="1235"/>
      <c r="DC101" s="1235"/>
      <c r="DD101" s="1235"/>
      <c r="DE101" s="1235"/>
      <c r="DF101" s="1235"/>
      <c r="DG101" s="1235"/>
      <c r="DH101" s="1235"/>
    </row>
    <row r="102" spans="2:112" ht="18.75" customHeight="1" x14ac:dyDescent="0.25">
      <c r="BD102" s="31" t="s">
        <v>14</v>
      </c>
      <c r="BE102" s="1236"/>
      <c r="BF102" s="1236"/>
      <c r="BG102" s="1236"/>
      <c r="BH102" s="1236"/>
      <c r="BI102" s="30" t="s">
        <v>1</v>
      </c>
      <c r="BJ102" s="29"/>
      <c r="BK102" s="29"/>
      <c r="BL102" s="1236"/>
      <c r="BM102" s="1236"/>
      <c r="BN102" s="1236"/>
      <c r="BO102" s="1236"/>
      <c r="BP102" s="1236"/>
      <c r="BQ102" s="1236"/>
      <c r="BR102" s="1236"/>
      <c r="BS102" s="1236"/>
      <c r="BT102" s="1236"/>
      <c r="BU102" s="1236"/>
      <c r="BV102" s="1236"/>
      <c r="BW102" s="1236"/>
      <c r="BX102" s="1236"/>
      <c r="BY102" s="1236"/>
      <c r="BZ102" s="1236"/>
      <c r="CA102" s="1236"/>
      <c r="CB102" s="1236"/>
      <c r="CC102" s="28"/>
      <c r="CD102" s="1236"/>
      <c r="CE102" s="1236"/>
      <c r="CF102" s="1236"/>
      <c r="CG102" s="1236"/>
      <c r="CH102" s="1236"/>
      <c r="CI102" s="27" t="s">
        <v>5</v>
      </c>
    </row>
  </sheetData>
  <mergeCells count="319">
    <mergeCell ref="CR2:EF2"/>
    <mergeCell ref="BE102:BH102"/>
    <mergeCell ref="CD102:CH102"/>
    <mergeCell ref="BL102:CB102"/>
    <mergeCell ref="BC100:BO100"/>
    <mergeCell ref="BR100:CF100"/>
    <mergeCell ref="CH100:DH100"/>
    <mergeCell ref="BC101:BO101"/>
    <mergeCell ref="BG95:CA95"/>
    <mergeCell ref="CD95:CR95"/>
    <mergeCell ref="CU95:ED95"/>
    <mergeCell ref="BG96:CA96"/>
    <mergeCell ref="CD96:CR96"/>
    <mergeCell ref="CU96:ED96"/>
    <mergeCell ref="BR101:CF101"/>
    <mergeCell ref="CH101:DH101"/>
    <mergeCell ref="BG93:CA93"/>
    <mergeCell ref="CD93:CR93"/>
    <mergeCell ref="CU93:ED93"/>
    <mergeCell ref="BG94:CA94"/>
    <mergeCell ref="CD94:CR94"/>
    <mergeCell ref="CU94:ED94"/>
    <mergeCell ref="BG98:BJ98"/>
    <mergeCell ref="BN98:CF98"/>
    <mergeCell ref="CH98:CL98"/>
    <mergeCell ref="BG91:CA91"/>
    <mergeCell ref="CD91:CR91"/>
    <mergeCell ref="CU91:ED91"/>
    <mergeCell ref="BG92:CA92"/>
    <mergeCell ref="CD92:CR92"/>
    <mergeCell ref="CU92:ED92"/>
    <mergeCell ref="CJ30:DC30"/>
    <mergeCell ref="DG30:EF30"/>
    <mergeCell ref="DA87:DT87"/>
    <mergeCell ref="CA87:CT87"/>
    <mergeCell ref="CE39:CM40"/>
    <mergeCell ref="DQ38:EF38"/>
    <mergeCell ref="BB40:BI40"/>
    <mergeCell ref="AF38:BI39"/>
    <mergeCell ref="BC70:EF70"/>
    <mergeCell ref="DQ39:DX40"/>
    <mergeCell ref="DY39:EF40"/>
    <mergeCell ref="BJ41:BS41"/>
    <mergeCell ref="BT41:CD41"/>
    <mergeCell ref="CE41:CM41"/>
    <mergeCell ref="CJ33:DC33"/>
    <mergeCell ref="CX43:DE43"/>
    <mergeCell ref="DF43:DP43"/>
    <mergeCell ref="DO4:EF4"/>
    <mergeCell ref="DO5:EF6"/>
    <mergeCell ref="DO3:EF3"/>
    <mergeCell ref="BR31:CG31"/>
    <mergeCell ref="CJ31:DC31"/>
    <mergeCell ref="DG31:EF31"/>
    <mergeCell ref="DG33:EF33"/>
    <mergeCell ref="BR33:CG33"/>
    <mergeCell ref="BR32:CG32"/>
    <mergeCell ref="CJ32:DC32"/>
    <mergeCell ref="DG32:EF32"/>
    <mergeCell ref="CK17:CZ17"/>
    <mergeCell ref="DO14:EF14"/>
    <mergeCell ref="DA16:DQ16"/>
    <mergeCell ref="CK16:CZ16"/>
    <mergeCell ref="U19:EF19"/>
    <mergeCell ref="BR30:CG30"/>
    <mergeCell ref="DO13:EF13"/>
    <mergeCell ref="A4:DA4"/>
    <mergeCell ref="CN7:DM8"/>
    <mergeCell ref="DO12:EF12"/>
    <mergeCell ref="DE10:DN11"/>
    <mergeCell ref="DA17:DQ17"/>
    <mergeCell ref="AQ9:DD9"/>
    <mergeCell ref="A7:CM7"/>
    <mergeCell ref="A5:CM5"/>
    <mergeCell ref="AQ10:DD10"/>
    <mergeCell ref="A25:EF25"/>
    <mergeCell ref="A6:DN6"/>
    <mergeCell ref="DO10:EF11"/>
    <mergeCell ref="DO9:EF9"/>
    <mergeCell ref="DE9:DN9"/>
    <mergeCell ref="Q22:EF22"/>
    <mergeCell ref="A20:EE20"/>
    <mergeCell ref="Q21:EF21"/>
    <mergeCell ref="U23:EF23"/>
    <mergeCell ref="U24:EF24"/>
    <mergeCell ref="DO7:EF8"/>
    <mergeCell ref="DQ43:DX43"/>
    <mergeCell ref="DY43:EF43"/>
    <mergeCell ref="CX44:DE44"/>
    <mergeCell ref="DF44:DP44"/>
    <mergeCell ref="DQ44:DX44"/>
    <mergeCell ref="DY45:EF45"/>
    <mergeCell ref="DY44:EF44"/>
    <mergeCell ref="CX45:DE45"/>
    <mergeCell ref="DF45:DP45"/>
    <mergeCell ref="DQ45:DX45"/>
    <mergeCell ref="DF39:DP40"/>
    <mergeCell ref="CX38:DP38"/>
    <mergeCell ref="BJ38:BS40"/>
    <mergeCell ref="DQ41:DX41"/>
    <mergeCell ref="DY41:EF41"/>
    <mergeCell ref="BB42:BI42"/>
    <mergeCell ref="BB41:BI41"/>
    <mergeCell ref="DF41:DP41"/>
    <mergeCell ref="DF42:DP42"/>
    <mergeCell ref="DQ42:DX42"/>
    <mergeCell ref="DY42:EF42"/>
    <mergeCell ref="CN39:CW40"/>
    <mergeCell ref="BT39:CD40"/>
    <mergeCell ref="CX39:DE40"/>
    <mergeCell ref="CN41:CW41"/>
    <mergeCell ref="A41:F41"/>
    <mergeCell ref="G41:AE41"/>
    <mergeCell ref="AF41:AQ41"/>
    <mergeCell ref="AR41:BA41"/>
    <mergeCell ref="AF40:AQ40"/>
    <mergeCell ref="AR40:BA40"/>
    <mergeCell ref="CX41:DE41"/>
    <mergeCell ref="A42:F42"/>
    <mergeCell ref="G42:AE42"/>
    <mergeCell ref="AF42:AQ42"/>
    <mergeCell ref="AR42:BA42"/>
    <mergeCell ref="CE42:CM42"/>
    <mergeCell ref="CN42:CW42"/>
    <mergeCell ref="CX42:DE42"/>
    <mergeCell ref="BJ42:BS42"/>
    <mergeCell ref="BT42:CD42"/>
    <mergeCell ref="A38:F40"/>
    <mergeCell ref="G38:AE40"/>
    <mergeCell ref="BT38:CW38"/>
    <mergeCell ref="A43:F43"/>
    <mergeCell ref="G43:AE43"/>
    <mergeCell ref="AF43:AQ43"/>
    <mergeCell ref="AR43:BA43"/>
    <mergeCell ref="BB43:BI43"/>
    <mergeCell ref="BJ43:BS43"/>
    <mergeCell ref="BT43:CD43"/>
    <mergeCell ref="CE43:CM43"/>
    <mergeCell ref="CN43:CW43"/>
    <mergeCell ref="A44:F44"/>
    <mergeCell ref="G44:AE44"/>
    <mergeCell ref="AF44:AQ44"/>
    <mergeCell ref="AR44:BA44"/>
    <mergeCell ref="BB44:BI44"/>
    <mergeCell ref="BJ44:BS44"/>
    <mergeCell ref="BT44:CD44"/>
    <mergeCell ref="CE44:CM44"/>
    <mergeCell ref="CN44:CW44"/>
    <mergeCell ref="AR48:BA48"/>
    <mergeCell ref="BB48:BI48"/>
    <mergeCell ref="BJ48:BS48"/>
    <mergeCell ref="BT48:CD48"/>
    <mergeCell ref="CE48:CM48"/>
    <mergeCell ref="CN48:CW48"/>
    <mergeCell ref="A45:F45"/>
    <mergeCell ref="G45:AE45"/>
    <mergeCell ref="AF45:AQ45"/>
    <mergeCell ref="AR45:BA45"/>
    <mergeCell ref="BB45:BI45"/>
    <mergeCell ref="BJ45:BS45"/>
    <mergeCell ref="BT45:CD45"/>
    <mergeCell ref="CE45:CM45"/>
    <mergeCell ref="CN46:CW46"/>
    <mergeCell ref="A46:F46"/>
    <mergeCell ref="G46:AE46"/>
    <mergeCell ref="AF46:AQ46"/>
    <mergeCell ref="AR46:BA46"/>
    <mergeCell ref="CN45:CW45"/>
    <mergeCell ref="DY46:EF46"/>
    <mergeCell ref="A47:F47"/>
    <mergeCell ref="G47:AE47"/>
    <mergeCell ref="AF47:AQ47"/>
    <mergeCell ref="AR47:BA47"/>
    <mergeCell ref="BB47:BI47"/>
    <mergeCell ref="BJ47:BS47"/>
    <mergeCell ref="BT47:CD47"/>
    <mergeCell ref="CE47:CM47"/>
    <mergeCell ref="CN47:CW47"/>
    <mergeCell ref="CX47:DE47"/>
    <mergeCell ref="DF47:DP47"/>
    <mergeCell ref="DQ47:DX47"/>
    <mergeCell ref="DY47:EF47"/>
    <mergeCell ref="CX46:DE46"/>
    <mergeCell ref="DF46:DP46"/>
    <mergeCell ref="DQ46:DX46"/>
    <mergeCell ref="BB46:BI46"/>
    <mergeCell ref="BJ46:BS46"/>
    <mergeCell ref="BT46:CD46"/>
    <mergeCell ref="CE46:CM46"/>
    <mergeCell ref="BJ50:BS50"/>
    <mergeCell ref="BT50:CD50"/>
    <mergeCell ref="CE50:CM50"/>
    <mergeCell ref="CN50:CW50"/>
    <mergeCell ref="CX48:DE48"/>
    <mergeCell ref="DF48:DP48"/>
    <mergeCell ref="DQ48:DX48"/>
    <mergeCell ref="DY48:EF48"/>
    <mergeCell ref="A49:F49"/>
    <mergeCell ref="G49:AE49"/>
    <mergeCell ref="AF49:AQ49"/>
    <mergeCell ref="AR49:BA49"/>
    <mergeCell ref="BB49:BI49"/>
    <mergeCell ref="BJ49:BS49"/>
    <mergeCell ref="BT49:CD49"/>
    <mergeCell ref="CE49:CM49"/>
    <mergeCell ref="CN49:CW49"/>
    <mergeCell ref="CX49:DE49"/>
    <mergeCell ref="DF49:DP49"/>
    <mergeCell ref="DQ49:DX49"/>
    <mergeCell ref="DY49:EF49"/>
    <mergeCell ref="A48:F48"/>
    <mergeCell ref="G48:AE48"/>
    <mergeCell ref="AF48:AQ48"/>
    <mergeCell ref="CE52:CM52"/>
    <mergeCell ref="CN52:CW52"/>
    <mergeCell ref="CX50:DE50"/>
    <mergeCell ref="DF50:DP50"/>
    <mergeCell ref="DQ50:DX50"/>
    <mergeCell ref="DY50:EF50"/>
    <mergeCell ref="A51:F51"/>
    <mergeCell ref="G51:AE51"/>
    <mergeCell ref="AF51:AQ51"/>
    <mergeCell ref="AR51:BA51"/>
    <mergeCell ref="BB51:BI51"/>
    <mergeCell ref="BJ51:BS51"/>
    <mergeCell ref="BT51:CD51"/>
    <mergeCell ref="CE51:CM51"/>
    <mergeCell ref="CN51:CW51"/>
    <mergeCell ref="CX51:DE51"/>
    <mergeCell ref="DF51:DP51"/>
    <mergeCell ref="DQ51:DX51"/>
    <mergeCell ref="DY51:EF51"/>
    <mergeCell ref="A50:F50"/>
    <mergeCell ref="G50:AE50"/>
    <mergeCell ref="AF50:AQ50"/>
    <mergeCell ref="AR50:BA50"/>
    <mergeCell ref="BB50:BI50"/>
    <mergeCell ref="CX52:DE52"/>
    <mergeCell ref="DF52:DP52"/>
    <mergeCell ref="DQ52:DX52"/>
    <mergeCell ref="DY52:EF52"/>
    <mergeCell ref="A53:F53"/>
    <mergeCell ref="G53:AE53"/>
    <mergeCell ref="AF53:AQ53"/>
    <mergeCell ref="AR53:BA53"/>
    <mergeCell ref="BB53:BI53"/>
    <mergeCell ref="BJ53:BS53"/>
    <mergeCell ref="BT53:CD53"/>
    <mergeCell ref="CE53:CM53"/>
    <mergeCell ref="CN53:CW53"/>
    <mergeCell ref="CX53:DE53"/>
    <mergeCell ref="DF53:DP53"/>
    <mergeCell ref="DQ53:DX53"/>
    <mergeCell ref="DY53:EF53"/>
    <mergeCell ref="A52:F52"/>
    <mergeCell ref="G52:AE52"/>
    <mergeCell ref="AF52:AQ52"/>
    <mergeCell ref="AR52:BA52"/>
    <mergeCell ref="BB52:BI52"/>
    <mergeCell ref="BJ52:BS52"/>
    <mergeCell ref="BT52:CD52"/>
    <mergeCell ref="A54:F54"/>
    <mergeCell ref="G54:AE54"/>
    <mergeCell ref="AF54:AQ54"/>
    <mergeCell ref="AR54:BA54"/>
    <mergeCell ref="BB54:BI54"/>
    <mergeCell ref="BJ54:BS54"/>
    <mergeCell ref="BT54:CD54"/>
    <mergeCell ref="CE54:CM54"/>
    <mergeCell ref="DY54:EF54"/>
    <mergeCell ref="AP72:EF72"/>
    <mergeCell ref="BC68:EF68"/>
    <mergeCell ref="AE78:AU78"/>
    <mergeCell ref="AX78:BU78"/>
    <mergeCell ref="BX78:DE78"/>
    <mergeCell ref="AE79:AU79"/>
    <mergeCell ref="AX79:BU79"/>
    <mergeCell ref="DY55:EF55"/>
    <mergeCell ref="CN54:CW54"/>
    <mergeCell ref="CX54:DE54"/>
    <mergeCell ref="DF54:DP54"/>
    <mergeCell ref="DQ54:DX54"/>
    <mergeCell ref="CN55:CW55"/>
    <mergeCell ref="CX55:DE55"/>
    <mergeCell ref="DF55:DP55"/>
    <mergeCell ref="DQ55:DX55"/>
    <mergeCell ref="AE85:AU85"/>
    <mergeCell ref="AX85:BU85"/>
    <mergeCell ref="BX85:DE85"/>
    <mergeCell ref="AE83:AU83"/>
    <mergeCell ref="AX83:BU83"/>
    <mergeCell ref="BX83:DE83"/>
    <mergeCell ref="AE84:AU84"/>
    <mergeCell ref="AX84:BU84"/>
    <mergeCell ref="BX84:DE84"/>
    <mergeCell ref="CR1:EF1"/>
    <mergeCell ref="AE81:AU81"/>
    <mergeCell ref="AX81:BU81"/>
    <mergeCell ref="BX81:DE81"/>
    <mergeCell ref="AE82:AU82"/>
    <mergeCell ref="AX82:BU82"/>
    <mergeCell ref="BX82:DE82"/>
    <mergeCell ref="AE80:AU80"/>
    <mergeCell ref="AX80:BU80"/>
    <mergeCell ref="BX80:DE80"/>
    <mergeCell ref="BX79:DE79"/>
    <mergeCell ref="AY58:EF58"/>
    <mergeCell ref="AY60:EF60"/>
    <mergeCell ref="AL62:EF62"/>
    <mergeCell ref="N64:DH64"/>
    <mergeCell ref="DO64:DZ64"/>
    <mergeCell ref="AY59:EF59"/>
    <mergeCell ref="AY61:EF61"/>
    <mergeCell ref="AY63:EF63"/>
    <mergeCell ref="N74:DH74"/>
    <mergeCell ref="DO74:DZ74"/>
    <mergeCell ref="BC69:EF69"/>
    <mergeCell ref="BC71:EF71"/>
    <mergeCell ref="BC73:EF73"/>
  </mergeCells>
  <pageMargins left="0.70866141732283472" right="0.70866141732283472" top="0.74803149606299213" bottom="0.74803149606299213" header="0.31496062992125984" footer="0.31496062992125984"/>
  <pageSetup paperSize="9" scale="96" fitToHeight="3" orientation="landscape" horizontalDpi="300" verticalDpi="300" r:id="rId1"/>
  <headerFooter alignWithMargins="0"/>
  <rowBreaks count="2" manualBreakCount="2">
    <brk id="35" max="135" man="1"/>
    <brk id="65" max="13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B96"/>
  <sheetViews>
    <sheetView view="pageBreakPreview" topLeftCell="A46" zoomScale="75" zoomScaleNormal="100" zoomScaleSheetLayoutView="75" workbookViewId="0">
      <selection activeCell="J1" sqref="J1:L1"/>
    </sheetView>
  </sheetViews>
  <sheetFormatPr defaultColWidth="9.140625" defaultRowHeight="12.75" x14ac:dyDescent="0.2"/>
  <cols>
    <col min="1" max="54" width="1" style="18" customWidth="1"/>
    <col min="55" max="55" width="0.7109375" style="18" customWidth="1"/>
    <col min="56" max="56" width="0.5703125" style="18" customWidth="1"/>
    <col min="57" max="57" width="0.7109375" style="18" customWidth="1"/>
    <col min="58" max="67" width="1" style="18" customWidth="1"/>
    <col min="68" max="68" width="1.28515625" style="18" customWidth="1"/>
    <col min="69" max="71" width="1" style="18" customWidth="1"/>
    <col min="72" max="72" width="1.140625" style="18" customWidth="1"/>
    <col min="73" max="78" width="1" style="18" customWidth="1"/>
    <col min="79" max="80" width="1.28515625" style="18" customWidth="1"/>
    <col min="81" max="84" width="1" style="18" customWidth="1"/>
    <col min="85" max="85" width="1.28515625" style="18" customWidth="1"/>
    <col min="86" max="88" width="1" style="18" customWidth="1"/>
    <col min="89" max="89" width="1.140625" style="18" customWidth="1"/>
    <col min="90" max="97" width="1" style="18" customWidth="1"/>
    <col min="98" max="98" width="1.42578125" style="18" customWidth="1"/>
    <col min="99" max="105" width="1" style="18" customWidth="1"/>
    <col min="106" max="107" width="0.7109375" style="18" customWidth="1"/>
    <col min="108" max="108" width="1" style="18" customWidth="1"/>
    <col min="109" max="109" width="1.28515625" style="18" customWidth="1"/>
    <col min="110" max="111" width="1" style="18" customWidth="1"/>
    <col min="112" max="112" width="0.7109375" style="18" customWidth="1"/>
    <col min="113" max="115" width="1" style="18" customWidth="1"/>
    <col min="116" max="116" width="0.85546875" style="18" customWidth="1"/>
    <col min="117" max="120" width="1" style="18" customWidth="1"/>
    <col min="121" max="121" width="0.7109375" style="18" customWidth="1"/>
    <col min="122" max="128" width="1" style="18" customWidth="1"/>
    <col min="129" max="129" width="0.7109375" style="18" customWidth="1"/>
    <col min="130" max="131" width="1" style="18" customWidth="1"/>
    <col min="132" max="132" width="3.140625" style="18" customWidth="1"/>
    <col min="133" max="16384" width="9.140625" style="18"/>
  </cols>
  <sheetData>
    <row r="1" spans="1:132" s="435" customFormat="1" ht="38.25" customHeight="1" x14ac:dyDescent="0.2">
      <c r="CQ1" s="1233" t="s">
        <v>442</v>
      </c>
      <c r="CR1" s="1234"/>
      <c r="CS1" s="1234"/>
      <c r="CT1" s="1234"/>
      <c r="CU1" s="1234"/>
      <c r="CV1" s="1234"/>
      <c r="CW1" s="1234"/>
      <c r="CX1" s="1234"/>
      <c r="CY1" s="1234"/>
      <c r="CZ1" s="1234"/>
      <c r="DA1" s="1234"/>
      <c r="DB1" s="1234"/>
      <c r="DC1" s="1234"/>
      <c r="DD1" s="1234"/>
      <c r="DE1" s="1234"/>
      <c r="DF1" s="1234"/>
      <c r="DG1" s="1234"/>
      <c r="DH1" s="1234"/>
      <c r="DI1" s="1234"/>
      <c r="DJ1" s="1234"/>
      <c r="DK1" s="1234"/>
      <c r="DL1" s="1234"/>
      <c r="DM1" s="1234"/>
      <c r="DN1" s="1234"/>
      <c r="DO1" s="1234"/>
      <c r="DP1" s="1234"/>
      <c r="DQ1" s="1234"/>
      <c r="DR1" s="1234"/>
      <c r="DS1" s="1234"/>
      <c r="DT1" s="1234"/>
      <c r="DU1" s="1234"/>
      <c r="DV1" s="1234"/>
      <c r="DW1" s="1234"/>
      <c r="DX1" s="1234"/>
      <c r="DY1" s="1234"/>
      <c r="DZ1" s="1234"/>
      <c r="EA1" s="1234"/>
      <c r="EB1" s="1234"/>
    </row>
    <row r="2" spans="1:132" ht="38.25" customHeight="1" x14ac:dyDescent="0.2">
      <c r="CQ2" s="1374" t="s">
        <v>444</v>
      </c>
      <c r="CR2" s="1374"/>
      <c r="CS2" s="1374"/>
      <c r="CT2" s="1374"/>
      <c r="CU2" s="1374"/>
      <c r="CV2" s="1374"/>
      <c r="CW2" s="1374"/>
      <c r="CX2" s="1374"/>
      <c r="CY2" s="1374"/>
      <c r="CZ2" s="1374"/>
      <c r="DA2" s="1374"/>
      <c r="DB2" s="1374"/>
      <c r="DC2" s="1374"/>
      <c r="DD2" s="1374"/>
      <c r="DE2" s="1374"/>
      <c r="DF2" s="1374"/>
      <c r="DG2" s="1374"/>
      <c r="DH2" s="1374"/>
      <c r="DI2" s="1374"/>
      <c r="DJ2" s="1374"/>
      <c r="DK2" s="1374"/>
      <c r="DL2" s="1374"/>
      <c r="DM2" s="1374"/>
      <c r="DN2" s="1374"/>
      <c r="DO2" s="1374"/>
      <c r="DP2" s="1374"/>
      <c r="DQ2" s="1374"/>
      <c r="DR2" s="1374"/>
      <c r="DS2" s="1374"/>
      <c r="DT2" s="1374"/>
      <c r="DU2" s="1374"/>
      <c r="DV2" s="1374"/>
      <c r="DW2" s="1374"/>
      <c r="DX2" s="1374"/>
      <c r="DY2" s="1374"/>
      <c r="DZ2" s="1374"/>
      <c r="EA2" s="1374"/>
      <c r="EB2" s="1374"/>
    </row>
    <row r="3" spans="1:132" x14ac:dyDescent="0.2">
      <c r="DM3" s="23"/>
      <c r="DN3" s="23"/>
      <c r="DO3" s="23"/>
      <c r="DP3" s="23"/>
      <c r="DQ3" s="23"/>
      <c r="DR3" s="23"/>
    </row>
    <row r="4" spans="1:132" ht="15" customHeight="1" x14ac:dyDescent="0.25">
      <c r="DI4" s="1375"/>
      <c r="DJ4" s="1375"/>
      <c r="DK4" s="1375"/>
      <c r="DL4" s="1375"/>
      <c r="DM4" s="1375"/>
      <c r="DN4" s="1375"/>
      <c r="DO4" s="1375"/>
      <c r="DP4" s="1375"/>
      <c r="DQ4" s="1375"/>
      <c r="DR4" s="1375"/>
      <c r="DS4" s="1375"/>
      <c r="DT4" s="1375"/>
      <c r="DU4" s="1375"/>
      <c r="DV4" s="1375"/>
      <c r="DW4" s="1375"/>
      <c r="DX4" s="1375"/>
      <c r="DY4" s="1375"/>
      <c r="DZ4" s="1375"/>
      <c r="EA4" s="1375"/>
      <c r="EB4" s="1375"/>
    </row>
    <row r="5" spans="1:132" ht="18.75" customHeight="1" x14ac:dyDescent="0.25">
      <c r="DG5" s="17"/>
      <c r="DI5" s="1376"/>
      <c r="DJ5" s="1376"/>
      <c r="DK5" s="1376"/>
      <c r="DL5" s="1376"/>
      <c r="DM5" s="1376"/>
      <c r="DN5" s="1376"/>
      <c r="DO5" s="1376"/>
      <c r="DP5" s="1376"/>
      <c r="DQ5" s="1376"/>
      <c r="DR5" s="1376"/>
      <c r="DS5" s="1376"/>
      <c r="DT5" s="1376"/>
      <c r="DU5" s="1376"/>
      <c r="DV5" s="1376"/>
      <c r="DW5" s="1376"/>
      <c r="DX5" s="1376"/>
      <c r="DY5" s="1376"/>
      <c r="DZ5" s="1376"/>
      <c r="EA5" s="1376"/>
      <c r="EB5" s="1376"/>
    </row>
    <row r="6" spans="1:132" ht="18.75" customHeight="1" x14ac:dyDescent="0.25">
      <c r="A6" s="77"/>
      <c r="B6" s="1301"/>
      <c r="C6" s="1301"/>
      <c r="D6" s="1301"/>
      <c r="E6" s="1301"/>
      <c r="F6" s="1301"/>
      <c r="G6" s="1301"/>
      <c r="H6" s="1301"/>
      <c r="I6" s="1301"/>
      <c r="J6" s="1301"/>
      <c r="K6" s="1301"/>
      <c r="L6" s="1301"/>
      <c r="M6" s="1301"/>
      <c r="N6" s="1301"/>
      <c r="O6" s="1301"/>
      <c r="P6" s="1301"/>
      <c r="Q6" s="1301"/>
      <c r="R6" s="1301"/>
      <c r="S6" s="1301"/>
      <c r="T6" s="1301"/>
      <c r="U6" s="1301"/>
      <c r="V6" s="1301"/>
      <c r="W6" s="1301"/>
      <c r="X6" s="1301"/>
      <c r="Y6" s="1301"/>
      <c r="Z6" s="1301"/>
      <c r="AA6" s="1301"/>
      <c r="AB6" s="1301"/>
      <c r="AC6" s="1301"/>
      <c r="AD6" s="1301"/>
      <c r="AE6" s="1301"/>
      <c r="AF6" s="1301"/>
      <c r="AG6" s="1301"/>
      <c r="AH6" s="1301"/>
      <c r="AI6" s="1301"/>
      <c r="AJ6" s="1301"/>
      <c r="AK6" s="1301"/>
      <c r="AL6" s="1301"/>
      <c r="AM6" s="1301"/>
      <c r="AN6" s="1301"/>
      <c r="AO6" s="1301"/>
      <c r="AP6" s="1301"/>
      <c r="AQ6" s="1301"/>
      <c r="AR6" s="1301"/>
      <c r="AS6" s="1301"/>
      <c r="AT6" s="1301"/>
      <c r="AU6" s="1301"/>
      <c r="AV6" s="1301"/>
      <c r="AW6" s="1301"/>
      <c r="AX6" s="1301"/>
      <c r="AY6" s="1301"/>
      <c r="AZ6" s="1301"/>
      <c r="BA6" s="1301"/>
      <c r="BB6" s="1301"/>
      <c r="BC6" s="1301"/>
      <c r="BD6" s="1301"/>
      <c r="BE6" s="1301"/>
      <c r="BF6" s="1301"/>
      <c r="BG6" s="1301"/>
      <c r="BH6" s="1301"/>
      <c r="BI6" s="1301"/>
      <c r="BJ6" s="1301"/>
      <c r="BK6" s="1301"/>
      <c r="BL6" s="1301"/>
      <c r="BM6" s="1301"/>
      <c r="BN6" s="1301"/>
      <c r="BO6" s="1301"/>
      <c r="BP6" s="1301"/>
      <c r="BQ6" s="1301"/>
      <c r="BR6" s="1301"/>
      <c r="BS6" s="1301"/>
      <c r="BT6" s="1301"/>
      <c r="BU6" s="1301"/>
      <c r="BV6" s="1301"/>
      <c r="BW6" s="1301"/>
      <c r="BX6" s="1301"/>
      <c r="BY6" s="1301"/>
      <c r="BZ6" s="1301"/>
      <c r="CA6" s="1301"/>
      <c r="CB6" s="1301"/>
      <c r="CC6" s="1301"/>
      <c r="CD6" s="1301"/>
      <c r="CE6" s="1301"/>
      <c r="CF6" s="1301"/>
      <c r="CG6" s="1301"/>
      <c r="CH6" s="1301"/>
      <c r="CI6" s="1301"/>
      <c r="CJ6" s="1301"/>
      <c r="CK6" s="1301"/>
      <c r="CL6" s="1301"/>
      <c r="CM6" s="1301"/>
      <c r="CN6" s="1301"/>
      <c r="CO6" s="1301"/>
      <c r="CP6" s="1301"/>
      <c r="CQ6" s="1301"/>
      <c r="CR6" s="1301"/>
      <c r="CS6" s="1301"/>
      <c r="CT6" s="1301"/>
      <c r="CU6" s="1301"/>
      <c r="CV6" s="23"/>
      <c r="CW6" s="23"/>
      <c r="CX6" s="106"/>
      <c r="DH6" s="102"/>
      <c r="DI6" s="1376"/>
      <c r="DJ6" s="1376"/>
      <c r="DK6" s="1376"/>
      <c r="DL6" s="1376"/>
      <c r="DM6" s="1376"/>
      <c r="DN6" s="1376"/>
      <c r="DO6" s="1376"/>
      <c r="DP6" s="1376"/>
      <c r="DQ6" s="1376"/>
      <c r="DR6" s="1376"/>
      <c r="DS6" s="1376"/>
      <c r="DT6" s="1376"/>
      <c r="DU6" s="1376"/>
      <c r="DV6" s="1376"/>
      <c r="DW6" s="1376"/>
      <c r="DX6" s="1376"/>
      <c r="DY6" s="1376"/>
      <c r="DZ6" s="1376"/>
      <c r="EA6" s="1376"/>
      <c r="EB6" s="1376"/>
    </row>
    <row r="7" spans="1:132" ht="9" customHeight="1" x14ac:dyDescent="0.25">
      <c r="U7" s="1309" t="s">
        <v>445</v>
      </c>
      <c r="V7" s="1309"/>
      <c r="W7" s="1309"/>
      <c r="X7" s="1309"/>
      <c r="Y7" s="1309"/>
      <c r="Z7" s="1309"/>
      <c r="AA7" s="1309"/>
      <c r="AB7" s="1309"/>
      <c r="AC7" s="1309"/>
      <c r="AD7" s="1309"/>
      <c r="AE7" s="1309"/>
      <c r="AF7" s="1309"/>
      <c r="AG7" s="1309"/>
      <c r="AH7" s="1309"/>
      <c r="AI7" s="1309"/>
      <c r="AJ7" s="1309"/>
      <c r="AK7" s="1309"/>
      <c r="AL7" s="1309"/>
      <c r="AM7" s="1309"/>
      <c r="AN7" s="1309"/>
      <c r="AO7" s="1309"/>
      <c r="AP7" s="1309"/>
      <c r="AQ7" s="1309"/>
      <c r="AR7" s="1309"/>
      <c r="AS7" s="1309"/>
      <c r="AT7" s="1309"/>
      <c r="AU7" s="1309"/>
      <c r="AV7" s="1309"/>
      <c r="AW7" s="1309"/>
      <c r="AX7" s="1309"/>
      <c r="AY7" s="1309"/>
      <c r="AZ7" s="1309"/>
      <c r="BA7" s="1309"/>
      <c r="BB7" s="1309"/>
      <c r="BC7" s="1309"/>
      <c r="BD7" s="1309"/>
      <c r="BE7" s="1309"/>
      <c r="BF7" s="1309"/>
      <c r="BG7" s="1309"/>
      <c r="BH7" s="1309"/>
      <c r="BI7" s="1309"/>
      <c r="BJ7" s="1309"/>
      <c r="BK7" s="1309"/>
      <c r="BL7" s="1309"/>
      <c r="BM7" s="1309"/>
      <c r="BN7" s="1309"/>
      <c r="BO7" s="1309"/>
      <c r="BP7" s="1309"/>
      <c r="BQ7" s="1309"/>
      <c r="BR7" s="1309"/>
      <c r="BS7" s="1309"/>
      <c r="BT7" s="1309"/>
      <c r="BU7" s="1309"/>
      <c r="BV7" s="1309"/>
      <c r="BW7" s="1309"/>
      <c r="BX7" s="1309"/>
      <c r="BY7" s="1309"/>
      <c r="BZ7" s="1309"/>
      <c r="CA7" s="1309"/>
      <c r="CB7" s="1309"/>
      <c r="CC7" s="1309"/>
      <c r="CD7" s="1309"/>
      <c r="CE7" s="1309"/>
      <c r="CF7" s="1309"/>
      <c r="CG7" s="1309"/>
      <c r="CY7" s="106"/>
      <c r="DH7" s="102"/>
      <c r="DI7" s="1376"/>
      <c r="DJ7" s="1376"/>
      <c r="DK7" s="1376"/>
      <c r="DL7" s="1376"/>
      <c r="DM7" s="1376"/>
      <c r="DN7" s="1376"/>
      <c r="DO7" s="1376"/>
      <c r="DP7" s="1376"/>
      <c r="DQ7" s="1376"/>
      <c r="DR7" s="1376"/>
      <c r="DS7" s="1376"/>
      <c r="DT7" s="1376"/>
      <c r="DU7" s="1376"/>
      <c r="DV7" s="1376"/>
      <c r="DW7" s="1376"/>
      <c r="DX7" s="1376"/>
      <c r="DY7" s="1376"/>
      <c r="DZ7" s="1376"/>
      <c r="EA7" s="1376"/>
      <c r="EB7" s="1376"/>
    </row>
    <row r="8" spans="1:132" ht="12" customHeight="1" x14ac:dyDescent="0.25">
      <c r="A8" s="77"/>
      <c r="B8" s="1311"/>
      <c r="C8" s="1311"/>
      <c r="D8" s="1311"/>
      <c r="E8" s="1311"/>
      <c r="F8" s="1311"/>
      <c r="G8" s="1311"/>
      <c r="H8" s="1311"/>
      <c r="I8" s="1311"/>
      <c r="J8" s="1311"/>
      <c r="K8" s="1311"/>
      <c r="L8" s="1311"/>
      <c r="M8" s="1311"/>
      <c r="N8" s="1311"/>
      <c r="O8" s="1311"/>
      <c r="P8" s="1311"/>
      <c r="Q8" s="1311"/>
      <c r="R8" s="1311"/>
      <c r="S8" s="1311"/>
      <c r="T8" s="1311"/>
      <c r="U8" s="1311"/>
      <c r="V8" s="1311"/>
      <c r="W8" s="1311"/>
      <c r="X8" s="1311"/>
      <c r="Y8" s="1311"/>
      <c r="Z8" s="1311"/>
      <c r="AA8" s="1311"/>
      <c r="AB8" s="1311"/>
      <c r="AC8" s="1311"/>
      <c r="AD8" s="1311"/>
      <c r="AE8" s="1311"/>
      <c r="AF8" s="1311"/>
      <c r="AG8" s="1311"/>
      <c r="AH8" s="1311"/>
      <c r="AI8" s="1311"/>
      <c r="AJ8" s="1311"/>
      <c r="AK8" s="1311"/>
      <c r="AL8" s="1311"/>
      <c r="AM8" s="1311"/>
      <c r="AN8" s="1311"/>
      <c r="AO8" s="1311"/>
      <c r="AP8" s="1311"/>
      <c r="AQ8" s="1311"/>
      <c r="AR8" s="1311"/>
      <c r="AS8" s="1311"/>
      <c r="AT8" s="1311"/>
      <c r="AU8" s="1311"/>
      <c r="AV8" s="1311"/>
      <c r="AW8" s="1311"/>
      <c r="AX8" s="1311"/>
      <c r="AY8" s="1311"/>
      <c r="AZ8" s="1311"/>
      <c r="BA8" s="1311"/>
      <c r="BB8" s="1311"/>
      <c r="BC8" s="1311"/>
      <c r="BD8" s="1311"/>
      <c r="BE8" s="1311"/>
      <c r="BF8" s="1311"/>
      <c r="BG8" s="1311"/>
      <c r="BH8" s="1311"/>
      <c r="BI8" s="1311"/>
      <c r="BJ8" s="1311"/>
      <c r="BK8" s="1311"/>
      <c r="BL8" s="1311"/>
      <c r="BM8" s="1311"/>
      <c r="BN8" s="1311"/>
      <c r="BO8" s="1311"/>
      <c r="BP8" s="1311"/>
      <c r="BQ8" s="1311"/>
      <c r="BR8" s="1311"/>
      <c r="BS8" s="1311"/>
      <c r="BT8" s="1311"/>
      <c r="BU8" s="1311"/>
      <c r="BV8" s="1311"/>
      <c r="BW8" s="1311"/>
      <c r="BX8" s="1311"/>
      <c r="BY8" s="1311"/>
      <c r="BZ8" s="1311"/>
      <c r="CA8" s="1311"/>
      <c r="CB8" s="1311"/>
      <c r="CC8" s="1311"/>
      <c r="CD8" s="1311"/>
      <c r="CE8" s="1311"/>
      <c r="CF8" s="1311"/>
      <c r="CG8" s="1311"/>
      <c r="CH8" s="1311"/>
      <c r="CI8" s="1311"/>
      <c r="CJ8" s="1311"/>
      <c r="CK8" s="1311"/>
      <c r="CL8" s="1311"/>
      <c r="CM8" s="1311"/>
      <c r="CN8" s="1311"/>
      <c r="CO8" s="1311"/>
      <c r="CP8" s="1311"/>
      <c r="CQ8" s="1311"/>
      <c r="CR8" s="1311"/>
      <c r="CS8" s="1311"/>
      <c r="CT8" s="1311"/>
      <c r="CU8" s="1311"/>
      <c r="CV8" s="1311"/>
      <c r="CW8" s="1311"/>
      <c r="CX8" s="1311"/>
      <c r="CY8" s="1311"/>
      <c r="CZ8" s="1311"/>
      <c r="DA8" s="1311"/>
      <c r="DB8" s="1311"/>
      <c r="DC8" s="1311"/>
      <c r="DD8" s="1311"/>
      <c r="DE8" s="1311"/>
      <c r="DF8" s="1311"/>
      <c r="DG8" s="1311"/>
      <c r="DH8" s="16"/>
      <c r="DI8" s="1376"/>
      <c r="DJ8" s="1376"/>
      <c r="DK8" s="1376"/>
      <c r="DL8" s="1376"/>
      <c r="DM8" s="1376"/>
      <c r="DN8" s="1376"/>
      <c r="DO8" s="1376"/>
      <c r="DP8" s="1376"/>
      <c r="DQ8" s="1376"/>
      <c r="DR8" s="1376"/>
      <c r="DS8" s="1376"/>
      <c r="DT8" s="1376"/>
      <c r="DU8" s="1376"/>
      <c r="DV8" s="1376"/>
      <c r="DW8" s="1376"/>
      <c r="DX8" s="1376"/>
      <c r="DY8" s="1376"/>
      <c r="DZ8" s="1376"/>
      <c r="EA8" s="1376"/>
      <c r="EB8" s="1376"/>
    </row>
    <row r="9" spans="1:132" ht="9" customHeight="1" x14ac:dyDescent="0.25">
      <c r="U9" s="1309" t="s">
        <v>4</v>
      </c>
      <c r="V9" s="1309"/>
      <c r="W9" s="1309"/>
      <c r="X9" s="1309"/>
      <c r="Y9" s="1309"/>
      <c r="Z9" s="1309"/>
      <c r="AA9" s="1309"/>
      <c r="AB9" s="1309"/>
      <c r="AC9" s="1309"/>
      <c r="AD9" s="1309"/>
      <c r="AE9" s="1309"/>
      <c r="AF9" s="1309"/>
      <c r="AG9" s="1309"/>
      <c r="AH9" s="1309"/>
      <c r="AI9" s="1309"/>
      <c r="AJ9" s="1309"/>
      <c r="AK9" s="1309"/>
      <c r="AL9" s="1309"/>
      <c r="AM9" s="1309"/>
      <c r="AN9" s="1309"/>
      <c r="AO9" s="1309"/>
      <c r="AP9" s="1309"/>
      <c r="AQ9" s="1309"/>
      <c r="AR9" s="1309"/>
      <c r="AS9" s="1309"/>
      <c r="AT9" s="1309"/>
      <c r="AU9" s="1309"/>
      <c r="AV9" s="1309"/>
      <c r="AW9" s="1309"/>
      <c r="AX9" s="1309"/>
      <c r="AY9" s="1309"/>
      <c r="AZ9" s="1309"/>
      <c r="BA9" s="1309"/>
      <c r="BB9" s="1309"/>
      <c r="BC9" s="1309"/>
      <c r="BD9" s="1309"/>
      <c r="BE9" s="1309"/>
      <c r="BF9" s="1309"/>
      <c r="BG9" s="1309"/>
      <c r="BH9" s="1309"/>
      <c r="BI9" s="1309"/>
      <c r="BJ9" s="1309"/>
      <c r="BK9" s="1309"/>
      <c r="BL9" s="1309"/>
      <c r="BM9" s="1309"/>
      <c r="BN9" s="1309"/>
      <c r="BO9" s="1309"/>
      <c r="BP9" s="1309"/>
      <c r="BQ9" s="1309"/>
      <c r="BR9" s="1309"/>
      <c r="BS9" s="1309"/>
      <c r="BT9" s="1309"/>
      <c r="BU9" s="1309"/>
      <c r="BV9" s="1309"/>
      <c r="BW9" s="1309"/>
      <c r="BX9" s="1309"/>
      <c r="BY9" s="1309"/>
      <c r="BZ9" s="1309"/>
      <c r="CA9" s="1309"/>
      <c r="CB9" s="1309"/>
      <c r="CC9" s="1309"/>
      <c r="CD9" s="1309"/>
      <c r="CE9" s="1309"/>
      <c r="CF9" s="1309"/>
      <c r="CG9" s="1309"/>
      <c r="CH9" s="1358"/>
      <c r="CI9" s="1358"/>
      <c r="CJ9" s="1358"/>
      <c r="CK9" s="1358"/>
      <c r="CL9" s="1358"/>
      <c r="CM9" s="1358"/>
      <c r="CN9" s="1358"/>
      <c r="CO9" s="1358"/>
      <c r="CP9" s="1358"/>
      <c r="CQ9" s="1358"/>
      <c r="CR9" s="1358"/>
      <c r="CS9" s="1358"/>
      <c r="CT9" s="1358"/>
      <c r="CU9" s="1358"/>
      <c r="CV9" s="1358"/>
      <c r="CW9" s="1358"/>
      <c r="CX9" s="1358"/>
      <c r="CY9" s="1358"/>
      <c r="CZ9" s="1358"/>
      <c r="DA9" s="1358"/>
      <c r="DB9" s="1358"/>
      <c r="DC9" s="1358"/>
      <c r="DD9" s="1358"/>
      <c r="DE9" s="1358"/>
      <c r="DF9" s="1358"/>
      <c r="DG9" s="1358"/>
      <c r="DH9" s="119"/>
      <c r="DI9" s="1376"/>
      <c r="DJ9" s="1376"/>
      <c r="DK9" s="1376"/>
      <c r="DL9" s="1376"/>
      <c r="DM9" s="1376"/>
      <c r="DN9" s="1376"/>
      <c r="DO9" s="1376"/>
      <c r="DP9" s="1376"/>
      <c r="DQ9" s="1376"/>
      <c r="DR9" s="1376"/>
      <c r="DS9" s="1376"/>
      <c r="DT9" s="1376"/>
      <c r="DU9" s="1376"/>
      <c r="DV9" s="1376"/>
      <c r="DW9" s="1376"/>
      <c r="DX9" s="1376"/>
      <c r="DY9" s="1376"/>
      <c r="DZ9" s="1376"/>
      <c r="EA9" s="1376"/>
      <c r="EB9" s="1376"/>
    </row>
    <row r="10" spans="1:132" ht="11.25" customHeight="1" thickBot="1" x14ac:dyDescent="0.3">
      <c r="AC10" s="117"/>
      <c r="AD10" s="117"/>
      <c r="BC10" s="118"/>
      <c r="CB10" s="23"/>
      <c r="CH10" s="1377"/>
      <c r="CI10" s="1377"/>
      <c r="CJ10" s="1377"/>
      <c r="CK10" s="1377"/>
      <c r="CL10" s="1377"/>
      <c r="CM10" s="1377"/>
      <c r="CN10" s="1377"/>
      <c r="CO10" s="1377"/>
      <c r="CP10" s="1377"/>
      <c r="CQ10" s="1377"/>
      <c r="CR10" s="1377"/>
      <c r="CS10" s="1377"/>
      <c r="CT10" s="1377"/>
      <c r="CU10" s="1377"/>
      <c r="CV10" s="1377"/>
      <c r="CW10" s="1377"/>
      <c r="CX10" s="1377"/>
      <c r="CY10" s="1377"/>
      <c r="CZ10" s="1377"/>
      <c r="DA10" s="1377"/>
      <c r="DB10" s="1377"/>
      <c r="DC10" s="1377"/>
      <c r="DD10" s="1377"/>
      <c r="DE10" s="1377"/>
      <c r="DF10" s="1377"/>
      <c r="DG10" s="1377"/>
      <c r="DH10" s="80"/>
      <c r="DI10" s="1376"/>
      <c r="DJ10" s="1376"/>
      <c r="DK10" s="1376"/>
      <c r="DL10" s="1376"/>
      <c r="DM10" s="1376"/>
      <c r="DN10" s="1376"/>
      <c r="DO10" s="1376"/>
      <c r="DP10" s="1376"/>
      <c r="DQ10" s="1376"/>
      <c r="DR10" s="1376"/>
      <c r="DS10" s="1376"/>
      <c r="DT10" s="1376"/>
      <c r="DU10" s="1376"/>
      <c r="DV10" s="1376"/>
      <c r="DW10" s="1376"/>
      <c r="DX10" s="1376"/>
      <c r="DY10" s="1376"/>
      <c r="DZ10" s="1376"/>
      <c r="EA10" s="1376"/>
      <c r="EB10" s="1376"/>
    </row>
    <row r="11" spans="1:132" ht="15" customHeight="1" x14ac:dyDescent="0.25">
      <c r="D11" s="71" t="s">
        <v>66</v>
      </c>
      <c r="U11" s="23"/>
      <c r="V11" s="23"/>
      <c r="W11" s="23"/>
      <c r="X11" s="23"/>
      <c r="Y11" s="23"/>
      <c r="Z11" s="23"/>
      <c r="AA11" s="117"/>
      <c r="AB11" s="117"/>
      <c r="AC11" s="117"/>
      <c r="AD11" s="117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1308" t="s">
        <v>65</v>
      </c>
      <c r="AR11" s="1308"/>
      <c r="AS11" s="1308"/>
      <c r="AT11" s="1308"/>
      <c r="AU11" s="1308"/>
      <c r="AV11" s="1308"/>
      <c r="AW11" s="1308"/>
      <c r="AX11" s="1308"/>
      <c r="AY11" s="1308"/>
      <c r="AZ11" s="1308"/>
      <c r="BA11" s="1308"/>
      <c r="BB11" s="1308"/>
      <c r="BC11" s="1308"/>
      <c r="BD11" s="1308"/>
      <c r="BE11" s="1308"/>
      <c r="BF11" s="1308"/>
      <c r="BG11" s="1308"/>
      <c r="BH11" s="1308"/>
      <c r="BI11" s="1308"/>
      <c r="BJ11" s="1308"/>
      <c r="BK11" s="1308"/>
      <c r="BL11" s="1308"/>
      <c r="BM11" s="1308"/>
      <c r="BN11" s="1308"/>
      <c r="BO11" s="1308"/>
      <c r="BP11" s="1308"/>
      <c r="BQ11" s="1308"/>
      <c r="BR11" s="1308"/>
      <c r="BS11" s="1308"/>
      <c r="BT11" s="1308"/>
      <c r="BU11" s="1308"/>
      <c r="BV11" s="1308"/>
      <c r="BW11" s="1308"/>
      <c r="BX11" s="1308"/>
      <c r="BY11" s="1308"/>
      <c r="BZ11" s="1308"/>
      <c r="CA11" s="1308"/>
      <c r="CB11" s="1308"/>
      <c r="CC11" s="1308"/>
      <c r="CD11" s="1308"/>
      <c r="CE11" s="1308"/>
      <c r="CF11" s="1308"/>
      <c r="CG11" s="1308"/>
      <c r="CH11" s="1308"/>
      <c r="CI11" s="1308"/>
      <c r="CJ11" s="1308"/>
      <c r="CK11" s="1308"/>
      <c r="CL11" s="1308"/>
      <c r="CM11" s="1308"/>
      <c r="CN11" s="1308"/>
      <c r="CO11" s="1308"/>
      <c r="CP11" s="1308"/>
      <c r="CQ11" s="1308"/>
      <c r="CR11" s="1308"/>
      <c r="CS11" s="1308"/>
      <c r="CT11" s="1308"/>
      <c r="CU11" s="1308"/>
      <c r="CV11" s="1308"/>
      <c r="CW11" s="1308"/>
      <c r="CX11" s="1328"/>
      <c r="CY11" s="1355" t="s">
        <v>33</v>
      </c>
      <c r="CZ11" s="1356"/>
      <c r="DA11" s="1356"/>
      <c r="DB11" s="1356"/>
      <c r="DC11" s="1356"/>
      <c r="DD11" s="1356"/>
      <c r="DE11" s="1356"/>
      <c r="DF11" s="1356"/>
      <c r="DG11" s="1356"/>
      <c r="DH11" s="116"/>
      <c r="DI11" s="1346"/>
      <c r="DJ11" s="1347"/>
      <c r="DK11" s="1347"/>
      <c r="DL11" s="1347"/>
      <c r="DM11" s="1347"/>
      <c r="DN11" s="1347"/>
      <c r="DO11" s="1347"/>
      <c r="DP11" s="1347"/>
      <c r="DQ11" s="1347"/>
      <c r="DR11" s="1347"/>
      <c r="DS11" s="1347"/>
      <c r="DT11" s="1347"/>
      <c r="DU11" s="1347"/>
      <c r="DV11" s="1347"/>
      <c r="DW11" s="1347"/>
      <c r="DX11" s="1347"/>
      <c r="DY11" s="1347"/>
      <c r="DZ11" s="1347"/>
      <c r="EA11" s="1347"/>
      <c r="EB11" s="1348"/>
    </row>
    <row r="12" spans="1:132" ht="9" customHeight="1" x14ac:dyDescent="0.25">
      <c r="AA12" s="113"/>
      <c r="AB12" s="113"/>
      <c r="AQ12" s="1329" t="s">
        <v>64</v>
      </c>
      <c r="AR12" s="1329"/>
      <c r="AS12" s="1329"/>
      <c r="AT12" s="1329"/>
      <c r="AU12" s="1329"/>
      <c r="AV12" s="1329"/>
      <c r="AW12" s="1329"/>
      <c r="AX12" s="1329"/>
      <c r="AY12" s="1329"/>
      <c r="AZ12" s="1329"/>
      <c r="BA12" s="1329"/>
      <c r="BB12" s="1329"/>
      <c r="BC12" s="1329"/>
      <c r="BD12" s="1329"/>
      <c r="BE12" s="1329"/>
      <c r="BF12" s="1329"/>
      <c r="BG12" s="1329"/>
      <c r="BH12" s="1329"/>
      <c r="BI12" s="1329"/>
      <c r="BJ12" s="1329"/>
      <c r="BK12" s="1329"/>
      <c r="BL12" s="1329"/>
      <c r="BM12" s="1329"/>
      <c r="BN12" s="1329"/>
      <c r="BO12" s="1329"/>
      <c r="BP12" s="1329"/>
      <c r="BQ12" s="1329"/>
      <c r="BR12" s="1329"/>
      <c r="BS12" s="1329"/>
      <c r="BT12" s="1329"/>
      <c r="BU12" s="1329"/>
      <c r="BV12" s="1329"/>
      <c r="BW12" s="1329"/>
      <c r="BX12" s="1329"/>
      <c r="BY12" s="1329"/>
      <c r="BZ12" s="1329"/>
      <c r="CA12" s="1329"/>
      <c r="CB12" s="1329"/>
      <c r="CC12" s="1329"/>
      <c r="CD12" s="1329"/>
      <c r="CE12" s="1329"/>
      <c r="CF12" s="1329"/>
      <c r="CG12" s="1329"/>
      <c r="CH12" s="1329"/>
      <c r="CI12" s="1329"/>
      <c r="CJ12" s="1329"/>
      <c r="CK12" s="1329"/>
      <c r="CL12" s="1329"/>
      <c r="CM12" s="1329"/>
      <c r="CN12" s="1329"/>
      <c r="CO12" s="1329"/>
      <c r="CP12" s="1329"/>
      <c r="CQ12" s="1329"/>
      <c r="CR12" s="1329"/>
      <c r="CS12" s="1329"/>
      <c r="CT12" s="1329"/>
      <c r="CU12" s="1329"/>
      <c r="CV12" s="1329"/>
      <c r="CW12" s="1329"/>
      <c r="CX12" s="1330"/>
      <c r="CY12" s="1357" t="s">
        <v>34</v>
      </c>
      <c r="CZ12" s="1358"/>
      <c r="DA12" s="1358"/>
      <c r="DB12" s="1358"/>
      <c r="DC12" s="1358"/>
      <c r="DD12" s="1358"/>
      <c r="DE12" s="1358"/>
      <c r="DF12" s="1358"/>
      <c r="DG12" s="1358"/>
      <c r="DH12" s="115"/>
      <c r="DI12" s="1349"/>
      <c r="DJ12" s="1350"/>
      <c r="DK12" s="1350"/>
      <c r="DL12" s="1350"/>
      <c r="DM12" s="1350"/>
      <c r="DN12" s="1350"/>
      <c r="DO12" s="1350"/>
      <c r="DP12" s="1350"/>
      <c r="DQ12" s="1350"/>
      <c r="DR12" s="1350"/>
      <c r="DS12" s="1350"/>
      <c r="DT12" s="1350"/>
      <c r="DU12" s="1350"/>
      <c r="DV12" s="1350"/>
      <c r="DW12" s="1350"/>
      <c r="DX12" s="1350"/>
      <c r="DY12" s="1350"/>
      <c r="DZ12" s="1350"/>
      <c r="EA12" s="1350"/>
      <c r="EB12" s="1351"/>
    </row>
    <row r="13" spans="1:132" ht="6" customHeight="1" x14ac:dyDescent="0.25">
      <c r="AA13" s="113"/>
      <c r="AB13" s="113"/>
      <c r="AQ13" s="1331"/>
      <c r="AR13" s="1331"/>
      <c r="AS13" s="1331"/>
      <c r="AT13" s="1331"/>
      <c r="AU13" s="1331"/>
      <c r="AV13" s="1331"/>
      <c r="AW13" s="1331"/>
      <c r="AX13" s="1331"/>
      <c r="AY13" s="1331"/>
      <c r="AZ13" s="1331"/>
      <c r="BA13" s="1331"/>
      <c r="BB13" s="1331"/>
      <c r="BC13" s="1331"/>
      <c r="BD13" s="1331"/>
      <c r="BE13" s="1331"/>
      <c r="BF13" s="1331"/>
      <c r="BG13" s="1331"/>
      <c r="BH13" s="1331"/>
      <c r="BI13" s="1331"/>
      <c r="BJ13" s="1331"/>
      <c r="BK13" s="1331"/>
      <c r="BL13" s="1331"/>
      <c r="BM13" s="1331"/>
      <c r="BN13" s="1331"/>
      <c r="BO13" s="1331"/>
      <c r="BP13" s="1331"/>
      <c r="BQ13" s="1331"/>
      <c r="BR13" s="1331"/>
      <c r="BS13" s="1331"/>
      <c r="BT13" s="1331"/>
      <c r="BU13" s="1331"/>
      <c r="BV13" s="1331"/>
      <c r="BW13" s="1331"/>
      <c r="BX13" s="1331"/>
      <c r="BY13" s="1331"/>
      <c r="BZ13" s="1331"/>
      <c r="CA13" s="1331"/>
      <c r="CB13" s="1331"/>
      <c r="CC13" s="1331"/>
      <c r="CD13" s="1331"/>
      <c r="CE13" s="1331"/>
      <c r="CF13" s="1331"/>
      <c r="CG13" s="1331"/>
      <c r="CH13" s="1331"/>
      <c r="CI13" s="1331"/>
      <c r="CJ13" s="1331"/>
      <c r="CK13" s="1331"/>
      <c r="CL13" s="1331"/>
      <c r="CM13" s="1331"/>
      <c r="CN13" s="1331"/>
      <c r="CO13" s="1331"/>
      <c r="CP13" s="1331"/>
      <c r="CQ13" s="1331"/>
      <c r="CR13" s="1331"/>
      <c r="CS13" s="1331"/>
      <c r="CT13" s="1331"/>
      <c r="CU13" s="1331"/>
      <c r="CV13" s="1331"/>
      <c r="CW13" s="1331"/>
      <c r="CX13" s="1332"/>
      <c r="CY13" s="1359"/>
      <c r="CZ13" s="1360"/>
      <c r="DA13" s="1360"/>
      <c r="DB13" s="1360"/>
      <c r="DC13" s="1360"/>
      <c r="DD13" s="1360"/>
      <c r="DE13" s="1360"/>
      <c r="DF13" s="1360"/>
      <c r="DG13" s="1360"/>
      <c r="DH13" s="114"/>
      <c r="DI13" s="1352"/>
      <c r="DJ13" s="1353"/>
      <c r="DK13" s="1353"/>
      <c r="DL13" s="1353"/>
      <c r="DM13" s="1353"/>
      <c r="DN13" s="1353"/>
      <c r="DO13" s="1353"/>
      <c r="DP13" s="1353"/>
      <c r="DQ13" s="1353"/>
      <c r="DR13" s="1353"/>
      <c r="DS13" s="1353"/>
      <c r="DT13" s="1353"/>
      <c r="DU13" s="1353"/>
      <c r="DV13" s="1353"/>
      <c r="DW13" s="1353"/>
      <c r="DX13" s="1353"/>
      <c r="DY13" s="1353"/>
      <c r="DZ13" s="1353"/>
      <c r="EA13" s="1353"/>
      <c r="EB13" s="1354"/>
    </row>
    <row r="14" spans="1:132" ht="15" customHeight="1" x14ac:dyDescent="0.2">
      <c r="AA14" s="113"/>
      <c r="AB14" s="113"/>
      <c r="AY14" s="104"/>
      <c r="AZ14" s="104"/>
      <c r="BA14" s="104"/>
      <c r="BB14" s="104"/>
      <c r="BC14" s="104"/>
      <c r="BD14" s="104"/>
      <c r="BE14" s="112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  <c r="CR14" s="83"/>
      <c r="CS14" s="83"/>
      <c r="CT14" s="83"/>
      <c r="CU14" s="83"/>
      <c r="CV14" s="83"/>
      <c r="CW14" s="83"/>
      <c r="CX14" s="83"/>
      <c r="CY14" s="83"/>
      <c r="CZ14" s="83"/>
      <c r="DA14" s="83"/>
      <c r="DB14" s="83"/>
      <c r="DC14" s="83"/>
      <c r="DD14" s="83"/>
      <c r="DE14" s="83"/>
      <c r="DF14" s="83"/>
      <c r="DG14" s="83" t="s">
        <v>63</v>
      </c>
      <c r="DH14" s="83"/>
      <c r="DI14" s="1361"/>
      <c r="DJ14" s="1362"/>
      <c r="DK14" s="1362"/>
      <c r="DL14" s="1362"/>
      <c r="DM14" s="1362"/>
      <c r="DN14" s="1362"/>
      <c r="DO14" s="1362"/>
      <c r="DP14" s="1362"/>
      <c r="DQ14" s="1362"/>
      <c r="DR14" s="1362"/>
      <c r="DS14" s="1362"/>
      <c r="DT14" s="1362"/>
      <c r="DU14" s="1362"/>
      <c r="DV14" s="1362"/>
      <c r="DW14" s="1362"/>
      <c r="DX14" s="1362"/>
      <c r="DY14" s="1362"/>
      <c r="DZ14" s="1362"/>
      <c r="EA14" s="1362"/>
      <c r="EB14" s="1363"/>
    </row>
    <row r="15" spans="1:132" ht="15" customHeight="1" x14ac:dyDescent="0.2">
      <c r="AA15" s="113"/>
      <c r="AB15" s="113"/>
      <c r="AY15" s="104"/>
      <c r="AZ15" s="104"/>
      <c r="BA15" s="104"/>
      <c r="BB15" s="104"/>
      <c r="BC15" s="104"/>
      <c r="BD15" s="104"/>
      <c r="BE15" s="112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  <c r="BV15" s="23"/>
      <c r="BW15" s="23"/>
      <c r="BX15" s="23"/>
      <c r="BY15" s="23"/>
      <c r="CR15" s="83"/>
      <c r="CS15" s="83"/>
      <c r="CT15" s="83"/>
      <c r="CU15" s="83"/>
      <c r="CV15" s="83"/>
      <c r="CW15" s="83"/>
      <c r="CX15" s="83"/>
      <c r="CY15" s="83"/>
      <c r="CZ15" s="83"/>
      <c r="DA15" s="83"/>
      <c r="DB15" s="83"/>
      <c r="DC15" s="83"/>
      <c r="DD15" s="83"/>
      <c r="DE15" s="83"/>
      <c r="DF15" s="83"/>
      <c r="DG15" s="83" t="s">
        <v>62</v>
      </c>
      <c r="DH15" s="83"/>
      <c r="DI15" s="1361"/>
      <c r="DJ15" s="1362"/>
      <c r="DK15" s="1362"/>
      <c r="DL15" s="1362"/>
      <c r="DM15" s="1362"/>
      <c r="DN15" s="1362"/>
      <c r="DO15" s="1362"/>
      <c r="DP15" s="1362"/>
      <c r="DQ15" s="1362"/>
      <c r="DR15" s="1362"/>
      <c r="DS15" s="1362"/>
      <c r="DT15" s="1362"/>
      <c r="DU15" s="1362"/>
      <c r="DV15" s="1362"/>
      <c r="DW15" s="1362"/>
      <c r="DX15" s="1362"/>
      <c r="DY15" s="1362"/>
      <c r="DZ15" s="1362"/>
      <c r="EA15" s="1362"/>
      <c r="EB15" s="1363"/>
    </row>
    <row r="16" spans="1:132" ht="15" customHeight="1" thickBot="1" x14ac:dyDescent="0.25">
      <c r="AO16" s="102"/>
      <c r="AP16" s="102"/>
      <c r="AQ16" s="102"/>
      <c r="AR16" s="102"/>
      <c r="AS16" s="102"/>
      <c r="AT16" s="102"/>
      <c r="AU16" s="102"/>
      <c r="AV16" s="102"/>
      <c r="AW16" s="102"/>
      <c r="AX16" s="102"/>
      <c r="AY16" s="102"/>
      <c r="AZ16" s="102"/>
      <c r="BA16" s="83"/>
      <c r="BB16" s="83"/>
      <c r="BC16" s="83"/>
      <c r="BD16" s="83"/>
      <c r="DA16" s="23"/>
      <c r="DD16" s="102"/>
      <c r="DG16" s="83" t="s">
        <v>13</v>
      </c>
      <c r="DI16" s="1364"/>
      <c r="DJ16" s="1365"/>
      <c r="DK16" s="1365"/>
      <c r="DL16" s="1365"/>
      <c r="DM16" s="1365"/>
      <c r="DN16" s="1365"/>
      <c r="DO16" s="1365"/>
      <c r="DP16" s="1365"/>
      <c r="DQ16" s="1365"/>
      <c r="DR16" s="1365"/>
      <c r="DS16" s="1365"/>
      <c r="DT16" s="1365"/>
      <c r="DU16" s="1365"/>
      <c r="DV16" s="1365"/>
      <c r="DW16" s="1365"/>
      <c r="DX16" s="1365"/>
      <c r="DY16" s="1365"/>
      <c r="DZ16" s="1365"/>
      <c r="EA16" s="1365"/>
      <c r="EB16" s="1366"/>
    </row>
    <row r="17" spans="1:132" ht="9.75" customHeight="1" x14ac:dyDescent="0.2">
      <c r="BA17" s="23"/>
      <c r="BB17" s="23"/>
      <c r="BC17" s="23"/>
      <c r="BD17" s="23"/>
      <c r="CU17" s="23"/>
      <c r="CV17" s="23"/>
      <c r="CW17" s="23"/>
      <c r="CX17" s="23"/>
      <c r="CY17" s="23"/>
      <c r="CZ17" s="23"/>
      <c r="DA17" s="23"/>
      <c r="DB17" s="23"/>
      <c r="DC17" s="23"/>
      <c r="DD17" s="23"/>
      <c r="DE17" s="23"/>
      <c r="DF17" s="23"/>
      <c r="DG17" s="23"/>
      <c r="DH17" s="23"/>
      <c r="DI17" s="111"/>
      <c r="DJ17" s="23"/>
      <c r="DK17" s="23"/>
      <c r="DL17" s="23"/>
      <c r="DM17" s="111"/>
      <c r="DN17" s="111"/>
      <c r="DO17" s="107"/>
      <c r="DP17" s="107"/>
      <c r="DQ17" s="107"/>
      <c r="DR17" s="107"/>
      <c r="DS17" s="107"/>
      <c r="DT17" s="107"/>
      <c r="DU17" s="107"/>
      <c r="DV17" s="107"/>
      <c r="DW17" s="107"/>
      <c r="DX17" s="107"/>
      <c r="DY17" s="107"/>
      <c r="DZ17" s="107"/>
      <c r="EA17" s="107"/>
      <c r="EB17" s="107"/>
    </row>
    <row r="18" spans="1:132" ht="13.5" thickBot="1" x14ac:dyDescent="0.25">
      <c r="BB18" s="83"/>
      <c r="BC18" s="83"/>
      <c r="BD18" s="83"/>
      <c r="BE18" s="83"/>
      <c r="CM18" s="1367" t="s">
        <v>2</v>
      </c>
      <c r="CN18" s="1367"/>
      <c r="CO18" s="1367"/>
      <c r="CP18" s="1367"/>
      <c r="CQ18" s="1367"/>
      <c r="CR18" s="1367"/>
      <c r="CS18" s="1367"/>
      <c r="CT18" s="1367"/>
      <c r="CU18" s="1367"/>
      <c r="CV18" s="1367"/>
      <c r="CW18" s="1367"/>
      <c r="CX18" s="1367"/>
      <c r="CY18" s="1367"/>
      <c r="CZ18" s="1367"/>
      <c r="DA18" s="1367"/>
      <c r="DB18" s="1367"/>
      <c r="DC18" s="1367" t="s">
        <v>10</v>
      </c>
      <c r="DD18" s="1367"/>
      <c r="DE18" s="1367"/>
      <c r="DF18" s="1367"/>
      <c r="DG18" s="1367"/>
      <c r="DH18" s="1367"/>
      <c r="DI18" s="1367"/>
      <c r="DJ18" s="1367"/>
      <c r="DK18" s="1367"/>
      <c r="DL18" s="1367"/>
      <c r="DM18" s="1367"/>
      <c r="DN18" s="1367"/>
      <c r="DO18" s="1367"/>
      <c r="DP18" s="1367"/>
      <c r="DQ18" s="1367"/>
      <c r="DR18" s="1367"/>
      <c r="DS18" s="1367"/>
      <c r="DT18" s="107"/>
      <c r="DU18" s="107"/>
      <c r="DV18" s="107"/>
      <c r="DW18" s="107"/>
      <c r="DX18" s="107"/>
      <c r="DY18" s="107"/>
      <c r="DZ18" s="107"/>
      <c r="EA18" s="107"/>
      <c r="EB18" s="107"/>
    </row>
    <row r="19" spans="1:132" ht="14.25" customHeight="1" thickBot="1" x14ac:dyDescent="0.25">
      <c r="CC19" s="110"/>
      <c r="CD19" s="110"/>
      <c r="CE19" s="110"/>
      <c r="CF19" s="110"/>
      <c r="CG19" s="110"/>
      <c r="CH19" s="110"/>
      <c r="CI19" s="110"/>
      <c r="CJ19" s="110" t="s">
        <v>61</v>
      </c>
      <c r="CM19" s="1368"/>
      <c r="CN19" s="1369"/>
      <c r="CO19" s="1369"/>
      <c r="CP19" s="1369"/>
      <c r="CQ19" s="1369"/>
      <c r="CR19" s="1369"/>
      <c r="CS19" s="1369"/>
      <c r="CT19" s="1369"/>
      <c r="CU19" s="1369"/>
      <c r="CV19" s="1369"/>
      <c r="CW19" s="1369"/>
      <c r="CX19" s="1369"/>
      <c r="CY19" s="1369"/>
      <c r="CZ19" s="1369"/>
      <c r="DA19" s="1369"/>
      <c r="DB19" s="1369"/>
      <c r="DC19" s="1369"/>
      <c r="DD19" s="1369"/>
      <c r="DE19" s="1369"/>
      <c r="DF19" s="1369"/>
      <c r="DG19" s="1369"/>
      <c r="DH19" s="1369"/>
      <c r="DI19" s="1369"/>
      <c r="DJ19" s="1369"/>
      <c r="DK19" s="1369"/>
      <c r="DL19" s="1369"/>
      <c r="DM19" s="1369"/>
      <c r="DN19" s="1369"/>
      <c r="DO19" s="1369"/>
      <c r="DP19" s="1369"/>
      <c r="DQ19" s="1369"/>
      <c r="DR19" s="1369"/>
      <c r="DS19" s="1370"/>
      <c r="DT19" s="109"/>
      <c r="DU19" s="109"/>
      <c r="DV19" s="109"/>
      <c r="DW19" s="109"/>
      <c r="DX19" s="109"/>
      <c r="DY19" s="109"/>
      <c r="DZ19" s="109"/>
      <c r="EA19" s="109"/>
      <c r="EB19" s="109"/>
    </row>
    <row r="20" spans="1:132" ht="16.5" customHeight="1" x14ac:dyDescent="0.2">
      <c r="BI20" s="108" t="s">
        <v>87</v>
      </c>
      <c r="CQ20" s="103"/>
      <c r="CR20" s="103"/>
      <c r="CS20" s="103"/>
      <c r="CT20" s="103"/>
      <c r="CU20" s="107"/>
      <c r="CV20" s="107"/>
      <c r="CW20" s="107"/>
      <c r="CX20" s="107"/>
      <c r="CY20" s="23"/>
      <c r="CZ20" s="23"/>
      <c r="DA20" s="23"/>
      <c r="DB20" s="23"/>
      <c r="DC20" s="23"/>
      <c r="DD20" s="23"/>
      <c r="DE20" s="23"/>
      <c r="DF20" s="23"/>
      <c r="DG20" s="23"/>
      <c r="DH20" s="23"/>
      <c r="DI20" s="23"/>
      <c r="DJ20" s="23"/>
      <c r="DK20" s="23"/>
      <c r="DL20" s="23"/>
      <c r="DM20" s="23"/>
      <c r="DN20" s="23"/>
      <c r="DO20" s="23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</row>
    <row r="21" spans="1:132" ht="20.25" customHeight="1" x14ac:dyDescent="0.25">
      <c r="A21" s="71"/>
      <c r="B21" s="1373" t="s">
        <v>86</v>
      </c>
      <c r="C21" s="1373"/>
      <c r="D21" s="1373"/>
      <c r="E21" s="1373"/>
      <c r="F21" s="1373"/>
      <c r="G21" s="1373"/>
      <c r="H21" s="1373"/>
      <c r="I21" s="1373"/>
      <c r="J21" s="1373"/>
      <c r="K21" s="1373"/>
      <c r="L21" s="1373"/>
      <c r="M21" s="1373"/>
      <c r="N21" s="1373"/>
      <c r="O21" s="1373"/>
      <c r="P21" s="1373"/>
      <c r="Q21" s="1373"/>
      <c r="R21" s="1373"/>
      <c r="S21" s="1373"/>
      <c r="T21" s="1373"/>
      <c r="U21" s="1373"/>
      <c r="V21" s="1373"/>
      <c r="W21" s="1373"/>
      <c r="X21" s="1373"/>
      <c r="Y21" s="1373"/>
      <c r="Z21" s="1373"/>
      <c r="AA21" s="1311"/>
      <c r="AB21" s="1311"/>
      <c r="AC21" s="1311"/>
      <c r="AD21" s="1311"/>
      <c r="AE21" s="1311"/>
      <c r="AF21" s="1311"/>
      <c r="AG21" s="1311"/>
      <c r="AH21" s="1311"/>
      <c r="AI21" s="1311"/>
      <c r="AJ21" s="1311"/>
      <c r="AK21" s="1311"/>
      <c r="AL21" s="1311"/>
      <c r="AM21" s="1311"/>
      <c r="AN21" s="1311"/>
      <c r="AO21" s="1311"/>
      <c r="AP21" s="1311"/>
      <c r="AQ21" s="1311"/>
      <c r="AR21" s="1311"/>
      <c r="AS21" s="1311"/>
      <c r="AT21" s="1311"/>
      <c r="AU21" s="1311"/>
      <c r="AV21" s="1311"/>
      <c r="AW21" s="1311"/>
      <c r="AX21" s="1311"/>
      <c r="AY21" s="1311"/>
      <c r="AZ21" s="1311"/>
      <c r="BA21" s="1311"/>
      <c r="BB21" s="1311"/>
      <c r="BC21" s="1311"/>
      <c r="BD21" s="1311"/>
      <c r="BE21" s="1311"/>
      <c r="BF21" s="1311"/>
      <c r="BG21" s="1311"/>
      <c r="BH21" s="1311"/>
      <c r="BI21" s="1311"/>
      <c r="BJ21" s="1311"/>
      <c r="BK21" s="1311"/>
      <c r="BL21" s="1311"/>
      <c r="BM21" s="1311"/>
      <c r="BN21" s="1311"/>
      <c r="BO21" s="1311"/>
      <c r="BP21" s="1311"/>
      <c r="BQ21" s="1311"/>
      <c r="BR21" s="1311"/>
      <c r="BS21" s="1311"/>
      <c r="BT21" s="1311"/>
      <c r="BU21" s="1311"/>
      <c r="BV21" s="1311"/>
      <c r="BW21" s="1311"/>
      <c r="BX21" s="1311"/>
      <c r="BY21" s="1311"/>
      <c r="BZ21" s="1311"/>
      <c r="CA21" s="1311"/>
      <c r="CB21" s="1311"/>
      <c r="CC21" s="1311"/>
      <c r="CD21" s="1311"/>
      <c r="CE21" s="1311"/>
      <c r="CF21" s="1311"/>
      <c r="CG21" s="1311"/>
      <c r="CH21" s="1311"/>
      <c r="CI21" s="1311"/>
      <c r="CJ21" s="1311"/>
      <c r="CK21" s="1311"/>
      <c r="CL21" s="1311"/>
      <c r="CM21" s="1311"/>
      <c r="CN21" s="1311"/>
      <c r="CO21" s="1311"/>
      <c r="CP21" s="1311"/>
      <c r="CQ21" s="1311"/>
      <c r="CR21" s="1311"/>
      <c r="CS21" s="1311"/>
      <c r="CT21" s="1311"/>
      <c r="CU21" s="1311"/>
      <c r="CV21" s="1311"/>
      <c r="CW21" s="1311"/>
      <c r="CX21" s="1311"/>
      <c r="CY21" s="1311"/>
      <c r="CZ21" s="1311"/>
      <c r="DA21" s="1311"/>
      <c r="DB21" s="1311"/>
      <c r="DC21" s="1311"/>
      <c r="DD21" s="1311"/>
      <c r="DE21" s="1311"/>
      <c r="DF21" s="1311"/>
      <c r="DG21" s="1311"/>
      <c r="DH21" s="1311"/>
      <c r="DI21" s="1311"/>
      <c r="DJ21" s="1311"/>
      <c r="DK21" s="1311"/>
      <c r="DL21" s="1311"/>
      <c r="DM21" s="1311"/>
      <c r="DN21" s="1311"/>
      <c r="DO21" s="1311"/>
      <c r="DP21" s="1311"/>
      <c r="DQ21" s="1311"/>
      <c r="DR21" s="1311"/>
      <c r="DS21" s="1311"/>
      <c r="DT21" s="1311"/>
      <c r="DU21" s="1311"/>
      <c r="DV21" s="1311"/>
      <c r="DW21" s="1311"/>
      <c r="DX21" s="1311"/>
      <c r="DY21" s="1311"/>
      <c r="DZ21" s="1311"/>
      <c r="EA21" s="1311"/>
      <c r="EB21" s="1311"/>
    </row>
    <row r="22" spans="1:132" ht="15" customHeight="1" x14ac:dyDescent="0.25">
      <c r="A22" s="77"/>
      <c r="B22" s="1311"/>
      <c r="C22" s="1311"/>
      <c r="D22" s="1311"/>
      <c r="E22" s="1311"/>
      <c r="F22" s="1311"/>
      <c r="G22" s="1311"/>
      <c r="H22" s="1311"/>
      <c r="I22" s="1311"/>
      <c r="J22" s="1311"/>
      <c r="K22" s="1311"/>
      <c r="L22" s="1311"/>
      <c r="M22" s="1311"/>
      <c r="N22" s="1311"/>
      <c r="O22" s="1311"/>
      <c r="P22" s="1311"/>
      <c r="Q22" s="1311"/>
      <c r="R22" s="1311"/>
      <c r="S22" s="1311"/>
      <c r="T22" s="1311"/>
      <c r="U22" s="1311"/>
      <c r="V22" s="1311"/>
      <c r="W22" s="1311"/>
      <c r="X22" s="1311"/>
      <c r="Y22" s="1311"/>
      <c r="Z22" s="1311"/>
      <c r="AA22" s="1311"/>
      <c r="AB22" s="1311"/>
      <c r="AC22" s="1311"/>
      <c r="AD22" s="1311"/>
      <c r="AE22" s="1311"/>
      <c r="AF22" s="1311"/>
      <c r="AG22" s="1311"/>
      <c r="AH22" s="1311"/>
      <c r="AI22" s="1311"/>
      <c r="AJ22" s="1311"/>
      <c r="AK22" s="1311"/>
      <c r="AL22" s="1311"/>
      <c r="AM22" s="1311"/>
      <c r="AN22" s="1311"/>
      <c r="AO22" s="1311"/>
      <c r="AP22" s="1311"/>
      <c r="AQ22" s="1311"/>
      <c r="AR22" s="1311"/>
      <c r="AS22" s="1311"/>
      <c r="AT22" s="1311"/>
      <c r="AU22" s="1311"/>
      <c r="AV22" s="1311"/>
      <c r="AW22" s="1311"/>
      <c r="AX22" s="1311"/>
      <c r="AY22" s="1311"/>
      <c r="AZ22" s="1311"/>
      <c r="BA22" s="1311"/>
      <c r="BB22" s="1311"/>
      <c r="BC22" s="1311"/>
      <c r="BD22" s="1311"/>
      <c r="BE22" s="1311"/>
      <c r="BF22" s="1311"/>
      <c r="BG22" s="1311"/>
      <c r="BH22" s="1311"/>
      <c r="BI22" s="1311"/>
      <c r="BJ22" s="1311"/>
      <c r="BK22" s="1311"/>
      <c r="BL22" s="1311"/>
      <c r="BM22" s="1311"/>
      <c r="BN22" s="1311"/>
      <c r="BO22" s="1311"/>
      <c r="BP22" s="1311"/>
      <c r="BQ22" s="1311"/>
      <c r="BR22" s="1311"/>
      <c r="BS22" s="1311"/>
      <c r="BT22" s="1311"/>
      <c r="BU22" s="1311"/>
      <c r="BV22" s="1311"/>
      <c r="BW22" s="1311"/>
      <c r="BX22" s="1311"/>
      <c r="BY22" s="1311"/>
      <c r="BZ22" s="1311"/>
      <c r="CA22" s="1311"/>
      <c r="CB22" s="1311"/>
      <c r="CC22" s="1311"/>
      <c r="CD22" s="1311"/>
      <c r="CE22" s="1311"/>
      <c r="CF22" s="1311"/>
      <c r="CG22" s="1311"/>
      <c r="CH22" s="1311"/>
      <c r="CI22" s="1311"/>
      <c r="CJ22" s="1311"/>
      <c r="CK22" s="1311"/>
      <c r="CL22" s="1311"/>
      <c r="CM22" s="1311"/>
      <c r="CN22" s="1311"/>
      <c r="CO22" s="1311"/>
      <c r="CP22" s="1311"/>
      <c r="CQ22" s="1311"/>
      <c r="CR22" s="1311"/>
      <c r="CS22" s="1311"/>
      <c r="CT22" s="1311"/>
      <c r="CU22" s="1311"/>
      <c r="CV22" s="1311"/>
      <c r="CW22" s="1311"/>
      <c r="CX22" s="1311"/>
      <c r="CY22" s="1311"/>
      <c r="CZ22" s="1311"/>
      <c r="DA22" s="1311"/>
      <c r="DB22" s="1311"/>
      <c r="DC22" s="1311"/>
      <c r="DD22" s="1311"/>
      <c r="DE22" s="1311"/>
      <c r="DF22" s="1311"/>
      <c r="DG22" s="1311"/>
      <c r="DH22" s="1311"/>
      <c r="DI22" s="1311"/>
      <c r="DJ22" s="1311"/>
      <c r="DK22" s="1311"/>
      <c r="DL22" s="1311"/>
      <c r="DM22" s="1311"/>
      <c r="DN22" s="1311"/>
      <c r="DO22" s="1311"/>
      <c r="DP22" s="1311"/>
      <c r="DQ22" s="1311"/>
      <c r="DR22" s="1311"/>
      <c r="DS22" s="1311"/>
      <c r="DT22" s="1311"/>
      <c r="DU22" s="1311"/>
      <c r="DV22" s="1311"/>
      <c r="DW22" s="1311"/>
      <c r="DX22" s="1311"/>
      <c r="DY22" s="1311"/>
      <c r="DZ22" s="1311"/>
      <c r="EA22" s="1311"/>
      <c r="EB22" s="1311"/>
    </row>
    <row r="23" spans="1:132" ht="15" customHeight="1" x14ac:dyDescent="0.25">
      <c r="B23" s="1334" t="s">
        <v>56</v>
      </c>
      <c r="C23" s="1334"/>
      <c r="D23" s="1334"/>
      <c r="E23" s="1334"/>
      <c r="F23" s="1334"/>
      <c r="G23" s="1334"/>
      <c r="H23" s="1334"/>
      <c r="I23" s="1334"/>
      <c r="J23" s="1334"/>
      <c r="K23" s="1334"/>
      <c r="L23" s="1334"/>
      <c r="M23" s="1334"/>
      <c r="N23" s="1334"/>
      <c r="O23" s="1334"/>
      <c r="P23" s="1334"/>
      <c r="Q23" s="1334"/>
      <c r="R23" s="1334"/>
      <c r="S23" s="1334"/>
      <c r="T23" s="1334"/>
      <c r="U23" s="1334"/>
      <c r="V23" s="1334"/>
      <c r="W23" s="1333"/>
      <c r="X23" s="1333"/>
      <c r="Y23" s="1333"/>
      <c r="Z23" s="1333"/>
      <c r="AA23" s="1333"/>
      <c r="AB23" s="1333"/>
      <c r="AC23" s="1333"/>
      <c r="AD23" s="1333"/>
      <c r="AE23" s="1333"/>
      <c r="AF23" s="1333"/>
      <c r="AG23" s="1333"/>
      <c r="AH23" s="1333"/>
      <c r="AI23" s="1333"/>
      <c r="AJ23" s="1333"/>
      <c r="AK23" s="1333"/>
      <c r="AL23" s="1333"/>
      <c r="AM23" s="1333"/>
      <c r="AN23" s="1333"/>
      <c r="AO23" s="1333"/>
      <c r="AP23" s="1333"/>
      <c r="AQ23" s="1333"/>
      <c r="AR23" s="1333"/>
      <c r="AS23" s="1333"/>
      <c r="AT23" s="1333"/>
      <c r="AU23" s="1333"/>
      <c r="AV23" s="1333"/>
      <c r="AW23" s="1333"/>
      <c r="AX23" s="1333"/>
      <c r="AY23" s="1333"/>
      <c r="AZ23" s="1333"/>
      <c r="BA23" s="1333"/>
      <c r="BB23" s="1333"/>
      <c r="BC23" s="1333"/>
      <c r="BD23" s="1333"/>
      <c r="BE23" s="1333"/>
      <c r="BF23" s="1333"/>
      <c r="BG23" s="1333"/>
      <c r="BH23" s="1333"/>
      <c r="BI23" s="1333"/>
      <c r="BJ23" s="1333"/>
      <c r="BK23" s="1333"/>
      <c r="BL23" s="1333"/>
      <c r="BM23" s="1333"/>
      <c r="BN23" s="1333"/>
      <c r="BO23" s="1333"/>
      <c r="BP23" s="1333"/>
      <c r="BQ23" s="1333"/>
      <c r="BR23" s="1333"/>
      <c r="BS23" s="1333"/>
      <c r="BT23" s="1333"/>
      <c r="BU23" s="1333"/>
      <c r="BV23" s="1333"/>
      <c r="BW23" s="1333"/>
      <c r="BX23" s="1333"/>
      <c r="BY23" s="1333"/>
      <c r="BZ23" s="1333"/>
      <c r="CA23" s="1333"/>
      <c r="CB23" s="1333"/>
      <c r="CC23" s="1333"/>
      <c r="CD23" s="1333"/>
      <c r="CE23" s="1333"/>
      <c r="CF23" s="1333"/>
      <c r="CG23" s="1333"/>
      <c r="CH23" s="1333"/>
      <c r="CI23" s="1333"/>
      <c r="CJ23" s="1333"/>
      <c r="CK23" s="1333"/>
      <c r="CL23" s="1333"/>
      <c r="CM23" s="1333"/>
      <c r="CN23" s="1333"/>
      <c r="CO23" s="1333"/>
      <c r="CP23" s="1333"/>
      <c r="CQ23" s="1333"/>
      <c r="CR23" s="1333"/>
      <c r="CS23" s="1333"/>
      <c r="CT23" s="1333"/>
      <c r="CU23" s="1333"/>
      <c r="CV23" s="1333"/>
      <c r="CW23" s="1333"/>
      <c r="CX23" s="1333"/>
      <c r="CY23" s="1333"/>
      <c r="CZ23" s="1333"/>
      <c r="DA23" s="1333"/>
      <c r="DB23" s="1333"/>
      <c r="DC23" s="1333"/>
      <c r="DD23" s="1333"/>
      <c r="DE23" s="1333"/>
      <c r="DF23" s="1333"/>
      <c r="DG23" s="1333"/>
      <c r="DH23" s="1333"/>
      <c r="DI23" s="1333"/>
      <c r="DJ23" s="1333"/>
      <c r="DK23" s="1333"/>
      <c r="DL23" s="1333"/>
      <c r="DM23" s="1333"/>
      <c r="DN23" s="1333"/>
      <c r="DO23" s="1333"/>
      <c r="DP23" s="1333"/>
      <c r="DQ23" s="1333"/>
      <c r="DR23" s="1333"/>
      <c r="DS23" s="1333"/>
      <c r="DT23" s="1333"/>
      <c r="DU23" s="1333"/>
      <c r="DV23" s="1333"/>
      <c r="DW23" s="1333"/>
      <c r="DX23" s="1333"/>
      <c r="DY23" s="1333"/>
      <c r="DZ23" s="1333"/>
      <c r="EA23" s="1333"/>
      <c r="EB23" s="1333"/>
    </row>
    <row r="24" spans="1:132" ht="31.5" customHeight="1" x14ac:dyDescent="0.2">
      <c r="V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H24" s="23"/>
      <c r="BI24" s="23"/>
      <c r="BJ24" s="23"/>
      <c r="BK24" s="23"/>
      <c r="BL24" s="23"/>
      <c r="BM24" s="23"/>
      <c r="BO24" s="79" t="s">
        <v>54</v>
      </c>
      <c r="BP24" s="23"/>
      <c r="BU24" s="102"/>
      <c r="BV24" s="101"/>
      <c r="BW24" s="101"/>
      <c r="BX24" s="101"/>
      <c r="BY24" s="101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X24" s="101"/>
      <c r="CY24" s="101"/>
      <c r="CZ24" s="101"/>
      <c r="DA24" s="101"/>
      <c r="DB24" s="101"/>
      <c r="DC24" s="101"/>
    </row>
    <row r="25" spans="1:132" ht="15" customHeight="1" x14ac:dyDescent="0.25">
      <c r="A25" s="23"/>
      <c r="B25" s="23"/>
      <c r="C25" s="23"/>
      <c r="D25" s="1302" t="s">
        <v>85</v>
      </c>
      <c r="E25" s="1302"/>
      <c r="F25" s="1302"/>
      <c r="G25" s="1302"/>
      <c r="H25" s="1302"/>
      <c r="I25" s="1302"/>
      <c r="J25" s="1302"/>
      <c r="K25" s="1302"/>
      <c r="L25" s="1302"/>
      <c r="M25" s="1302"/>
      <c r="N25" s="1302"/>
      <c r="O25" s="1302"/>
      <c r="P25" s="1302"/>
      <c r="Q25" s="1302"/>
      <c r="R25" s="1302"/>
      <c r="S25" s="1302"/>
      <c r="T25" s="1302"/>
      <c r="U25" s="1302"/>
      <c r="V25" s="1302"/>
      <c r="W25" s="1302"/>
      <c r="X25" s="1302"/>
      <c r="Y25" s="1302"/>
      <c r="Z25" s="1302"/>
      <c r="AA25" s="1302"/>
      <c r="AB25" s="1302"/>
      <c r="AC25" s="1302"/>
      <c r="AD25" s="1302"/>
      <c r="AE25" s="1302"/>
      <c r="AF25" s="1302"/>
      <c r="AG25" s="1302"/>
      <c r="AH25" s="1302"/>
      <c r="AI25" s="1302"/>
      <c r="AJ25" s="1302"/>
      <c r="AK25" s="1302"/>
      <c r="AL25" s="1302"/>
      <c r="AM25" s="1302"/>
      <c r="AN25" s="1302"/>
      <c r="AO25" s="1302"/>
      <c r="AP25" s="1302"/>
      <c r="AQ25" s="1302"/>
      <c r="AR25" s="1302"/>
      <c r="AS25" s="1302"/>
      <c r="AT25" s="1302"/>
      <c r="AU25" s="1302"/>
      <c r="AV25" s="1302"/>
      <c r="AW25" s="1302"/>
      <c r="AX25" s="1302"/>
      <c r="AY25" s="1302"/>
      <c r="AZ25" s="1302"/>
      <c r="BA25" s="1302"/>
      <c r="BB25" s="1302"/>
      <c r="BC25" s="1302"/>
      <c r="BD25" s="1302"/>
      <c r="BE25" s="1302"/>
      <c r="BF25" s="1302"/>
      <c r="BG25" s="1302"/>
      <c r="BH25" s="1302"/>
      <c r="BI25" s="1302"/>
      <c r="BJ25" s="1302"/>
      <c r="BK25" s="1302"/>
      <c r="BL25" s="1302"/>
      <c r="BM25" s="1302"/>
      <c r="BN25" s="1302"/>
      <c r="BO25" s="1302"/>
      <c r="BP25" s="1302"/>
      <c r="BQ25" s="1302"/>
      <c r="BR25" s="1302"/>
      <c r="BS25" s="1302"/>
      <c r="BT25" s="1302"/>
      <c r="BU25" s="1302"/>
      <c r="BV25" s="1302"/>
      <c r="BW25" s="1302"/>
      <c r="BX25" s="1302"/>
      <c r="BY25" s="1302"/>
      <c r="BZ25" s="1302"/>
      <c r="CA25" s="1302"/>
      <c r="CB25" s="1302"/>
      <c r="CC25" s="1302"/>
      <c r="CD25" s="1302"/>
      <c r="CE25" s="1302"/>
      <c r="CF25" s="1302"/>
      <c r="CG25" s="1302"/>
      <c r="CH25" s="1302"/>
      <c r="CI25" s="1302"/>
      <c r="CJ25" s="1302"/>
      <c r="CK25" s="1302"/>
      <c r="CL25" s="1302"/>
      <c r="CM25" s="1302"/>
      <c r="CN25" s="1302"/>
      <c r="CO25" s="1302"/>
      <c r="CP25" s="1302"/>
      <c r="CQ25" s="1302"/>
      <c r="CR25" s="1302"/>
      <c r="CS25" s="1302"/>
      <c r="CT25" s="1302"/>
      <c r="CU25" s="1302"/>
      <c r="CV25" s="1302"/>
      <c r="CW25" s="1302"/>
      <c r="CX25" s="1302"/>
      <c r="CY25" s="1302"/>
      <c r="CZ25" s="1302"/>
      <c r="DA25" s="1302"/>
      <c r="DB25" s="1302"/>
      <c r="DC25" s="1302"/>
      <c r="DD25" s="1302"/>
      <c r="DE25" s="1302"/>
      <c r="DF25" s="1302"/>
      <c r="DG25" s="1302"/>
      <c r="DH25" s="1302"/>
      <c r="DI25" s="1302"/>
      <c r="DJ25" s="1302"/>
      <c r="DK25" s="1302"/>
      <c r="DL25" s="1302"/>
      <c r="DM25" s="1302"/>
      <c r="DN25" s="1302"/>
      <c r="DO25" s="1302"/>
      <c r="DP25" s="1302"/>
      <c r="DQ25" s="1302"/>
      <c r="DR25" s="1302"/>
      <c r="DS25" s="1302"/>
      <c r="DT25" s="1302"/>
      <c r="DU25" s="1302"/>
      <c r="DV25" s="1302"/>
      <c r="DW25" s="1302"/>
      <c r="DX25" s="1302"/>
      <c r="DY25" s="1302"/>
      <c r="DZ25" s="1302"/>
      <c r="EA25" s="1302"/>
      <c r="EB25" s="1302"/>
    </row>
    <row r="26" spans="1:132" s="100" customFormat="1" ht="15" customHeight="1" x14ac:dyDescent="0.25">
      <c r="A26" s="7" t="s">
        <v>84</v>
      </c>
      <c r="B26" s="7"/>
      <c r="C26" s="95"/>
      <c r="D26" s="95"/>
      <c r="F26" s="95"/>
      <c r="H26" s="95"/>
      <c r="I26" s="95"/>
      <c r="J26" s="95"/>
      <c r="K26" s="95"/>
      <c r="L26" s="95"/>
      <c r="M26" s="95"/>
      <c r="N26" s="95"/>
      <c r="O26" s="95"/>
      <c r="P26" s="95"/>
      <c r="Q26" s="95"/>
      <c r="R26" s="95"/>
      <c r="S26" s="95"/>
      <c r="T26" s="95"/>
      <c r="U26" s="95"/>
      <c r="V26" s="95"/>
      <c r="W26" s="95"/>
      <c r="X26" s="95"/>
      <c r="Y26" s="95"/>
      <c r="Z26" s="95"/>
      <c r="AA26" s="95"/>
      <c r="AB26" s="95"/>
      <c r="AC26" s="95"/>
      <c r="AD26" s="95"/>
      <c r="AE26" s="95"/>
      <c r="AF26" s="95"/>
      <c r="AG26" s="95"/>
      <c r="AH26" s="95"/>
      <c r="AI26" s="95"/>
      <c r="AJ26" s="95"/>
      <c r="AK26" s="95"/>
      <c r="AL26" s="95"/>
      <c r="AM26" s="95"/>
      <c r="AN26" s="95"/>
      <c r="AO26" s="95"/>
      <c r="AP26" s="95"/>
      <c r="AQ26" s="95"/>
      <c r="AR26" s="95"/>
      <c r="AS26" s="95"/>
      <c r="AT26" s="95"/>
      <c r="AU26" s="95"/>
      <c r="AV26" s="95"/>
      <c r="AW26" s="95"/>
      <c r="AX26" s="95"/>
      <c r="AY26" s="95"/>
      <c r="AZ26" s="95"/>
      <c r="BA26" s="95"/>
      <c r="BB26" s="95"/>
      <c r="BC26" s="95"/>
      <c r="BD26" s="95"/>
      <c r="BE26" s="95"/>
      <c r="BF26" s="95"/>
      <c r="BG26" s="95"/>
      <c r="BH26" s="95"/>
      <c r="BI26" s="95"/>
      <c r="BJ26" s="95"/>
      <c r="BK26" s="95"/>
      <c r="BL26" s="98"/>
      <c r="BM26" s="98"/>
      <c r="BN26" s="98"/>
      <c r="BO26" s="98"/>
      <c r="BP26" s="98"/>
      <c r="BQ26" s="98"/>
      <c r="BR26" s="98"/>
      <c r="BS26" s="98"/>
      <c r="BT26" s="98"/>
      <c r="BU26" s="98"/>
      <c r="BV26" s="98"/>
      <c r="BW26" s="98"/>
      <c r="BX26" s="98"/>
      <c r="BY26" s="98"/>
      <c r="BZ26" s="98"/>
      <c r="CA26" s="98"/>
      <c r="CB26" s="98"/>
      <c r="CC26" s="98"/>
      <c r="CD26" s="98"/>
      <c r="CE26" s="98"/>
      <c r="CF26" s="98"/>
      <c r="CG26" s="98"/>
      <c r="CH26" s="98"/>
      <c r="CI26" s="98"/>
      <c r="CJ26" s="98"/>
      <c r="CK26" s="98"/>
      <c r="CL26" s="95"/>
      <c r="CM26" s="95"/>
      <c r="CN26" s="95"/>
      <c r="CO26" s="95"/>
      <c r="CP26" s="95"/>
      <c r="CQ26" s="95"/>
      <c r="CR26" s="95"/>
      <c r="CS26" s="95"/>
      <c r="CT26" s="95"/>
      <c r="CU26" s="95"/>
      <c r="CV26" s="95"/>
      <c r="CW26" s="95"/>
      <c r="CX26" s="95"/>
      <c r="CY26" s="95"/>
      <c r="CZ26" s="95"/>
      <c r="DA26" s="95"/>
      <c r="DB26" s="95"/>
      <c r="DC26" s="95"/>
      <c r="DD26" s="95"/>
      <c r="DE26" s="95"/>
      <c r="DF26" s="95"/>
      <c r="DG26" s="95"/>
      <c r="DH26" s="94"/>
      <c r="DI26" s="94"/>
      <c r="DJ26" s="94"/>
      <c r="DK26" s="94"/>
      <c r="DL26" s="94"/>
      <c r="DM26" s="94"/>
      <c r="DN26" s="94"/>
      <c r="DO26" s="94"/>
      <c r="DP26" s="94"/>
      <c r="DQ26" s="94"/>
      <c r="DR26" s="94"/>
      <c r="DS26" s="94"/>
      <c r="DT26" s="94"/>
      <c r="DU26" s="94"/>
      <c r="DV26" s="94"/>
      <c r="DW26" s="94"/>
      <c r="DX26" s="94"/>
      <c r="DY26" s="94"/>
      <c r="DZ26" s="94"/>
      <c r="EA26" s="94"/>
      <c r="EB26" s="94"/>
    </row>
    <row r="27" spans="1:132" s="88" customFormat="1" ht="15" customHeight="1" x14ac:dyDescent="0.2">
      <c r="A27" s="95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5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  <c r="AB27" s="95"/>
      <c r="AC27" s="95"/>
      <c r="AD27" s="95"/>
      <c r="AE27" s="95"/>
      <c r="AF27" s="95"/>
      <c r="AG27" s="95"/>
      <c r="AH27" s="95"/>
      <c r="AI27" s="95"/>
      <c r="AJ27" s="95"/>
      <c r="AK27" s="95"/>
      <c r="AL27" s="95"/>
      <c r="AM27" s="95"/>
      <c r="AN27" s="95"/>
      <c r="AO27" s="95"/>
      <c r="AP27" s="95"/>
      <c r="AQ27" s="95"/>
      <c r="AR27" s="95"/>
      <c r="AS27" s="95"/>
      <c r="AT27" s="95"/>
      <c r="AU27" s="95"/>
      <c r="AV27" s="95"/>
      <c r="AW27" s="95"/>
      <c r="AX27" s="95"/>
      <c r="AY27" s="95"/>
      <c r="AZ27" s="95"/>
      <c r="BA27" s="95"/>
      <c r="BB27" s="95"/>
      <c r="BC27" s="95"/>
      <c r="BD27" s="95"/>
      <c r="BE27" s="95"/>
      <c r="BF27" s="95"/>
      <c r="BG27" s="95"/>
      <c r="BH27" s="95"/>
      <c r="BI27" s="95"/>
      <c r="BJ27" s="95"/>
      <c r="BK27" s="95"/>
      <c r="BL27" s="97"/>
      <c r="BM27" s="97"/>
      <c r="BN27" s="97"/>
      <c r="BO27" s="97"/>
      <c r="BP27" s="97"/>
      <c r="BQ27" s="99"/>
      <c r="BR27" s="99"/>
      <c r="BS27" s="96"/>
      <c r="BT27" s="96"/>
      <c r="BU27" s="98"/>
      <c r="BV27" s="98"/>
      <c r="BW27" s="98"/>
      <c r="BX27" s="98"/>
      <c r="BY27" s="98"/>
      <c r="BZ27" s="98"/>
      <c r="CA27" s="98"/>
      <c r="CB27" s="98"/>
      <c r="CC27" s="97"/>
      <c r="CD27" s="97"/>
      <c r="CE27" s="97"/>
      <c r="CF27" s="97"/>
      <c r="CG27" s="97"/>
      <c r="CH27" s="99"/>
      <c r="CI27" s="99"/>
      <c r="CJ27" s="96"/>
      <c r="CK27" s="96"/>
      <c r="CL27" s="95"/>
      <c r="CM27" s="95"/>
      <c r="CN27" s="95"/>
      <c r="CO27" s="95"/>
      <c r="CP27" s="95"/>
      <c r="CQ27" s="95"/>
      <c r="CR27" s="95"/>
      <c r="CS27" s="95"/>
      <c r="CT27" s="95"/>
      <c r="CU27" s="95"/>
      <c r="CV27" s="95"/>
      <c r="CW27" s="95"/>
      <c r="CX27" s="95"/>
      <c r="CY27" s="95"/>
      <c r="CZ27" s="95"/>
      <c r="DA27" s="95"/>
      <c r="DB27" s="95"/>
      <c r="DC27" s="95"/>
      <c r="DD27" s="95"/>
      <c r="DE27" s="95"/>
      <c r="DF27" s="95"/>
      <c r="DG27" s="95"/>
      <c r="DH27" s="94"/>
      <c r="DI27" s="94"/>
      <c r="DJ27" s="94"/>
      <c r="DK27" s="94"/>
      <c r="DL27" s="94"/>
      <c r="DM27" s="94"/>
      <c r="DN27" s="94"/>
      <c r="DO27" s="94"/>
      <c r="DP27" s="94"/>
      <c r="DQ27" s="94"/>
      <c r="DR27" s="94"/>
      <c r="DS27" s="94"/>
      <c r="DT27" s="94"/>
      <c r="DU27" s="94"/>
      <c r="DV27" s="94"/>
      <c r="DW27" s="94"/>
      <c r="DX27" s="94"/>
      <c r="DY27" s="94"/>
      <c r="DZ27" s="94"/>
      <c r="EA27" s="94"/>
      <c r="EB27" s="94"/>
    </row>
    <row r="28" spans="1:132" s="88" customFormat="1" ht="15" customHeight="1" x14ac:dyDescent="0.25">
      <c r="A28" s="453" t="s">
        <v>68</v>
      </c>
      <c r="B28" s="453"/>
      <c r="C28" s="92"/>
      <c r="D28" s="92"/>
      <c r="E28" s="454"/>
      <c r="F28" s="92"/>
      <c r="G28" s="92"/>
      <c r="H28" s="92"/>
      <c r="I28" s="92"/>
      <c r="J28" s="92"/>
      <c r="K28" s="92"/>
      <c r="L28" s="92"/>
      <c r="M28" s="454"/>
      <c r="N28" s="92"/>
      <c r="O28" s="92"/>
      <c r="P28" s="92"/>
      <c r="Q28" s="92"/>
      <c r="R28" s="92"/>
      <c r="S28" s="92"/>
      <c r="T28" s="92"/>
      <c r="U28" s="92"/>
      <c r="V28" s="92"/>
      <c r="W28" s="92"/>
      <c r="X28" s="92"/>
      <c r="Y28" s="92"/>
      <c r="Z28" s="92"/>
      <c r="AA28" s="92"/>
      <c r="AB28" s="92"/>
      <c r="AC28" s="92"/>
      <c r="AD28" s="92"/>
      <c r="AE28" s="92"/>
      <c r="AF28" s="92"/>
      <c r="AG28" s="92"/>
      <c r="AH28" s="92"/>
      <c r="AI28" s="92"/>
      <c r="AJ28" s="92"/>
      <c r="AK28" s="92"/>
      <c r="AL28" s="92"/>
      <c r="AM28" s="92"/>
      <c r="AN28" s="92"/>
      <c r="AO28" s="92"/>
      <c r="AP28" s="92"/>
      <c r="AQ28" s="92"/>
      <c r="AR28" s="92"/>
      <c r="AS28" s="92"/>
      <c r="AT28" s="92"/>
      <c r="AU28" s="92"/>
      <c r="AV28" s="92"/>
      <c r="AW28" s="92"/>
      <c r="AX28" s="92"/>
      <c r="AY28" s="92"/>
      <c r="AZ28" s="92"/>
      <c r="BA28" s="92"/>
      <c r="BB28" s="92"/>
      <c r="BC28" s="92"/>
      <c r="BD28" s="92"/>
      <c r="BE28" s="92"/>
      <c r="BF28" s="92"/>
      <c r="BG28" s="92"/>
      <c r="BH28" s="92"/>
      <c r="BI28" s="92"/>
      <c r="BJ28" s="92"/>
      <c r="BK28" s="92"/>
      <c r="BL28" s="455"/>
      <c r="BM28" s="455"/>
      <c r="BN28" s="455"/>
      <c r="BO28" s="455"/>
      <c r="BP28" s="455"/>
      <c r="BQ28" s="456"/>
      <c r="BR28" s="456"/>
      <c r="BS28" s="456"/>
      <c r="BT28" s="456"/>
      <c r="BU28" s="468"/>
      <c r="BV28" s="468"/>
      <c r="BW28" s="468"/>
      <c r="BX28" s="468"/>
      <c r="BY28" s="468"/>
      <c r="BZ28" s="468"/>
      <c r="CA28" s="468"/>
      <c r="CB28" s="468"/>
      <c r="CC28" s="455"/>
      <c r="CD28" s="455"/>
      <c r="CE28" s="455"/>
      <c r="CF28" s="455"/>
      <c r="CG28" s="455"/>
      <c r="CH28" s="456"/>
      <c r="CI28" s="456"/>
      <c r="CJ28" s="456"/>
      <c r="CK28" s="456"/>
      <c r="CL28" s="92"/>
      <c r="CM28" s="92"/>
      <c r="CN28" s="92"/>
      <c r="CO28" s="92"/>
      <c r="CP28" s="92"/>
      <c r="CQ28" s="92"/>
      <c r="CR28" s="92"/>
      <c r="CS28" s="92"/>
      <c r="CT28" s="92"/>
      <c r="CU28" s="92"/>
      <c r="CV28" s="92"/>
      <c r="CW28" s="92"/>
      <c r="CX28" s="92"/>
      <c r="CY28" s="92"/>
      <c r="CZ28" s="92"/>
      <c r="DA28" s="92"/>
      <c r="DB28" s="92"/>
      <c r="DC28" s="92"/>
      <c r="DD28" s="92"/>
      <c r="DE28" s="92"/>
      <c r="DF28" s="92"/>
      <c r="DG28" s="92"/>
      <c r="DH28" s="352"/>
      <c r="DI28" s="352"/>
      <c r="DJ28" s="352"/>
      <c r="DK28" s="352"/>
      <c r="DL28" s="352"/>
      <c r="DM28" s="352"/>
      <c r="DN28" s="352"/>
      <c r="DO28" s="352"/>
      <c r="DP28" s="352"/>
      <c r="DQ28" s="94"/>
      <c r="DR28" s="94"/>
      <c r="DS28" s="94"/>
      <c r="DT28" s="94"/>
      <c r="DU28" s="94"/>
      <c r="DV28" s="94"/>
      <c r="DW28" s="94"/>
      <c r="DX28" s="94"/>
      <c r="DY28" s="94"/>
      <c r="DZ28" s="94"/>
      <c r="EA28" s="94"/>
      <c r="EB28" s="94"/>
    </row>
    <row r="29" spans="1:132" s="91" customFormat="1" ht="15.75" x14ac:dyDescent="0.25">
      <c r="A29" s="92"/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  <c r="BA29" s="92"/>
      <c r="BB29" s="92"/>
      <c r="BC29" s="92"/>
      <c r="BD29" s="92"/>
      <c r="BE29" s="92"/>
      <c r="BF29" s="92"/>
      <c r="BG29" s="92"/>
      <c r="BH29" s="92"/>
      <c r="BI29" s="1316"/>
      <c r="BJ29" s="1316"/>
      <c r="BK29" s="1316"/>
      <c r="BL29" s="1316"/>
      <c r="BM29" s="1316"/>
      <c r="BN29" s="1316"/>
      <c r="BO29" s="1316"/>
      <c r="BP29" s="1316"/>
      <c r="BQ29" s="1316"/>
      <c r="BR29" s="1316"/>
      <c r="BS29" s="1316"/>
      <c r="BT29" s="1316"/>
      <c r="BU29" s="1316"/>
      <c r="BV29" s="1316"/>
      <c r="BW29" s="1316"/>
      <c r="BX29" s="1316"/>
      <c r="BY29" s="1316"/>
      <c r="BZ29" s="1316"/>
      <c r="CA29" s="1316"/>
      <c r="CB29" s="92"/>
      <c r="CC29" s="93"/>
      <c r="CD29" s="1345"/>
      <c r="CE29" s="1345"/>
      <c r="CF29" s="1345"/>
      <c r="CG29" s="1345"/>
      <c r="CH29" s="1345"/>
      <c r="CI29" s="1345"/>
      <c r="CJ29" s="1345"/>
      <c r="CK29" s="1345"/>
      <c r="CL29" s="1345"/>
      <c r="CM29" s="1345"/>
      <c r="CN29" s="1345"/>
      <c r="CO29" s="1345"/>
      <c r="CP29" s="1345"/>
      <c r="CQ29" s="1345"/>
      <c r="CR29" s="1345"/>
      <c r="CS29" s="1345"/>
      <c r="CT29" s="1345"/>
      <c r="CU29" s="1345"/>
      <c r="CV29" s="1345"/>
      <c r="CW29" s="1345"/>
      <c r="CX29" s="92"/>
      <c r="CY29" s="92"/>
      <c r="CZ29" s="1316"/>
      <c r="DA29" s="1316"/>
      <c r="DB29" s="1316"/>
      <c r="DC29" s="1316"/>
      <c r="DD29" s="1316"/>
      <c r="DE29" s="1316"/>
      <c r="DF29" s="1316"/>
      <c r="DG29" s="1316"/>
      <c r="DH29" s="1316"/>
      <c r="DI29" s="1316"/>
      <c r="DJ29" s="1316"/>
      <c r="DK29" s="1316"/>
      <c r="DL29" s="1316"/>
      <c r="DM29" s="1316"/>
      <c r="DN29" s="1316"/>
      <c r="DO29" s="1316"/>
      <c r="DP29" s="1316"/>
      <c r="DQ29" s="1316"/>
      <c r="DR29" s="1316"/>
      <c r="DS29" s="1316"/>
      <c r="DT29" s="1316"/>
      <c r="DU29" s="1316"/>
      <c r="DV29" s="1316"/>
      <c r="DW29" s="1316"/>
      <c r="DX29" s="1316"/>
      <c r="DY29" s="1316"/>
      <c r="DZ29" s="1316"/>
      <c r="EA29" s="1316"/>
      <c r="EB29" s="1316"/>
    </row>
    <row r="30" spans="1:132" s="88" customFormat="1" ht="9" customHeight="1" x14ac:dyDescent="0.2">
      <c r="A30" s="82"/>
      <c r="B30" s="8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82"/>
      <c r="AH30" s="82"/>
      <c r="AI30" s="82"/>
      <c r="AJ30" s="82"/>
      <c r="AK30" s="82"/>
      <c r="AL30" s="82"/>
      <c r="AM30" s="82"/>
      <c r="AN30" s="82"/>
      <c r="AO30" s="82"/>
      <c r="AP30" s="82"/>
      <c r="AQ30" s="82"/>
      <c r="AR30" s="82"/>
      <c r="AS30" s="82"/>
      <c r="AT30" s="82"/>
      <c r="AU30" s="82"/>
      <c r="AV30" s="82"/>
      <c r="AW30" s="82"/>
      <c r="AX30" s="82"/>
      <c r="AY30" s="82"/>
      <c r="AZ30" s="82"/>
      <c r="BA30" s="82"/>
      <c r="BB30" s="82"/>
      <c r="BC30" s="82"/>
      <c r="BD30" s="82"/>
      <c r="BE30" s="82"/>
      <c r="BF30" s="82"/>
      <c r="BG30" s="82"/>
      <c r="BH30" s="82"/>
      <c r="BI30" s="1309" t="s">
        <v>6</v>
      </c>
      <c r="BJ30" s="1309"/>
      <c r="BK30" s="1309"/>
      <c r="BL30" s="1309"/>
      <c r="BM30" s="1309"/>
      <c r="BN30" s="1309"/>
      <c r="BO30" s="1309"/>
      <c r="BP30" s="1309"/>
      <c r="BQ30" s="1309"/>
      <c r="BR30" s="1309"/>
      <c r="BS30" s="1309"/>
      <c r="BT30" s="1309"/>
      <c r="BU30" s="1309"/>
      <c r="BV30" s="1309"/>
      <c r="BW30" s="1309"/>
      <c r="BX30" s="1309"/>
      <c r="BY30" s="1309"/>
      <c r="BZ30" s="1309"/>
      <c r="CA30" s="1309"/>
      <c r="CB30" s="90"/>
      <c r="CC30" s="90"/>
      <c r="CD30" s="1309" t="s">
        <v>8</v>
      </c>
      <c r="CE30" s="1309"/>
      <c r="CF30" s="1309"/>
      <c r="CG30" s="1309"/>
      <c r="CH30" s="1309"/>
      <c r="CI30" s="1309"/>
      <c r="CJ30" s="1309"/>
      <c r="CK30" s="1309"/>
      <c r="CL30" s="1309"/>
      <c r="CM30" s="1309"/>
      <c r="CN30" s="1309"/>
      <c r="CO30" s="1309"/>
      <c r="CP30" s="1309"/>
      <c r="CQ30" s="1309"/>
      <c r="CR30" s="1309"/>
      <c r="CS30" s="1309"/>
      <c r="CT30" s="1309"/>
      <c r="CU30" s="1309"/>
      <c r="CV30" s="1309"/>
      <c r="CW30" s="1309"/>
      <c r="CX30" s="90"/>
      <c r="CY30" s="90"/>
      <c r="CZ30" s="1309" t="s">
        <v>9</v>
      </c>
      <c r="DA30" s="1309"/>
      <c r="DB30" s="1309"/>
      <c r="DC30" s="1309"/>
      <c r="DD30" s="1309"/>
      <c r="DE30" s="1309"/>
      <c r="DF30" s="1309"/>
      <c r="DG30" s="1309"/>
      <c r="DH30" s="1309"/>
      <c r="DI30" s="1309"/>
      <c r="DJ30" s="1309"/>
      <c r="DK30" s="1309"/>
      <c r="DL30" s="1309"/>
      <c r="DM30" s="1309"/>
      <c r="DN30" s="1309"/>
      <c r="DO30" s="1309"/>
      <c r="DP30" s="1309"/>
      <c r="DQ30" s="1309"/>
      <c r="DR30" s="1309"/>
      <c r="DS30" s="1309"/>
      <c r="DT30" s="1309"/>
      <c r="DU30" s="1309"/>
      <c r="DV30" s="1309"/>
      <c r="DW30" s="1309"/>
      <c r="DX30" s="1309"/>
      <c r="DY30" s="1309"/>
      <c r="DZ30" s="1309"/>
      <c r="EA30" s="1309"/>
      <c r="EB30" s="1309"/>
    </row>
    <row r="31" spans="1:132" s="91" customFormat="1" ht="15.75" x14ac:dyDescent="0.25">
      <c r="A31" s="93"/>
      <c r="B31" s="93"/>
      <c r="C31" s="93"/>
      <c r="D31" s="93"/>
      <c r="E31" s="93"/>
      <c r="F31" s="93"/>
      <c r="G31" s="93"/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3"/>
      <c r="U31" s="93"/>
      <c r="V31" s="93"/>
      <c r="W31" s="93"/>
      <c r="X31" s="93"/>
      <c r="Y31" s="93"/>
      <c r="Z31" s="93"/>
      <c r="AA31" s="93"/>
      <c r="AB31" s="93"/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  <c r="AX31" s="93"/>
      <c r="AY31" s="93"/>
      <c r="AZ31" s="93"/>
      <c r="BA31" s="93"/>
      <c r="BB31" s="93"/>
      <c r="BC31" s="93"/>
      <c r="BD31" s="93"/>
      <c r="BE31" s="93"/>
      <c r="BF31" s="93"/>
      <c r="BG31" s="93"/>
      <c r="BH31" s="93"/>
      <c r="BI31" s="1316"/>
      <c r="BJ31" s="1316"/>
      <c r="BK31" s="1316"/>
      <c r="BL31" s="1316"/>
      <c r="BM31" s="1316"/>
      <c r="BN31" s="1316"/>
      <c r="BO31" s="1316"/>
      <c r="BP31" s="1316"/>
      <c r="BQ31" s="1316"/>
      <c r="BR31" s="1316"/>
      <c r="BS31" s="1316"/>
      <c r="BT31" s="1316"/>
      <c r="BU31" s="1316"/>
      <c r="BV31" s="1316"/>
      <c r="BW31" s="1316"/>
      <c r="BX31" s="1316"/>
      <c r="BY31" s="1316"/>
      <c r="BZ31" s="1316"/>
      <c r="CA31" s="1316"/>
      <c r="CB31" s="92"/>
      <c r="CC31" s="93"/>
      <c r="CD31" s="1345"/>
      <c r="CE31" s="1345"/>
      <c r="CF31" s="1345"/>
      <c r="CG31" s="1345"/>
      <c r="CH31" s="1345"/>
      <c r="CI31" s="1345"/>
      <c r="CJ31" s="1345"/>
      <c r="CK31" s="1345"/>
      <c r="CL31" s="1345"/>
      <c r="CM31" s="1345"/>
      <c r="CN31" s="1345"/>
      <c r="CO31" s="1345"/>
      <c r="CP31" s="1345"/>
      <c r="CQ31" s="1345"/>
      <c r="CR31" s="1345"/>
      <c r="CS31" s="1345"/>
      <c r="CT31" s="1345"/>
      <c r="CU31" s="1345"/>
      <c r="CV31" s="1345"/>
      <c r="CW31" s="1345"/>
      <c r="CX31" s="92"/>
      <c r="CY31" s="92"/>
      <c r="CZ31" s="1316"/>
      <c r="DA31" s="1316"/>
      <c r="DB31" s="1316"/>
      <c r="DC31" s="1316"/>
      <c r="DD31" s="1316"/>
      <c r="DE31" s="1316"/>
      <c r="DF31" s="1316"/>
      <c r="DG31" s="1316"/>
      <c r="DH31" s="1316"/>
      <c r="DI31" s="1316"/>
      <c r="DJ31" s="1316"/>
      <c r="DK31" s="1316"/>
      <c r="DL31" s="1316"/>
      <c r="DM31" s="1316"/>
      <c r="DN31" s="1316"/>
      <c r="DO31" s="1316"/>
      <c r="DP31" s="1316"/>
      <c r="DQ31" s="1316"/>
      <c r="DR31" s="1316"/>
      <c r="DS31" s="1316"/>
      <c r="DT31" s="1316"/>
      <c r="DU31" s="1316"/>
      <c r="DV31" s="1316"/>
      <c r="DW31" s="1316"/>
      <c r="DX31" s="1316"/>
      <c r="DY31" s="1316"/>
      <c r="DZ31" s="1316"/>
      <c r="EA31" s="1316"/>
      <c r="EB31" s="1316"/>
    </row>
    <row r="32" spans="1:132" s="88" customFormat="1" ht="9" customHeight="1" x14ac:dyDescent="0.2">
      <c r="A32" s="82"/>
      <c r="B32" s="82"/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82"/>
      <c r="X32" s="82"/>
      <c r="Y32" s="82"/>
      <c r="Z32" s="82"/>
      <c r="AA32" s="82"/>
      <c r="AB32" s="82"/>
      <c r="AC32" s="82"/>
      <c r="AD32" s="82"/>
      <c r="AE32" s="82"/>
      <c r="AF32" s="82"/>
      <c r="AG32" s="82"/>
      <c r="AH32" s="82"/>
      <c r="AI32" s="82"/>
      <c r="AJ32" s="82"/>
      <c r="AK32" s="82"/>
      <c r="AL32" s="82"/>
      <c r="AM32" s="82"/>
      <c r="AN32" s="82"/>
      <c r="AO32" s="82"/>
      <c r="AP32" s="82"/>
      <c r="AQ32" s="82"/>
      <c r="AR32" s="82"/>
      <c r="AS32" s="82"/>
      <c r="AT32" s="82"/>
      <c r="AU32" s="82"/>
      <c r="AV32" s="82"/>
      <c r="AW32" s="82"/>
      <c r="AX32" s="82"/>
      <c r="AY32" s="82"/>
      <c r="AZ32" s="82"/>
      <c r="BA32" s="82"/>
      <c r="BB32" s="82"/>
      <c r="BC32" s="82"/>
      <c r="BD32" s="82"/>
      <c r="BE32" s="82"/>
      <c r="BF32" s="82"/>
      <c r="BG32" s="82"/>
      <c r="BH32" s="82"/>
      <c r="BI32" s="1309" t="s">
        <v>6</v>
      </c>
      <c r="BJ32" s="1309"/>
      <c r="BK32" s="1309"/>
      <c r="BL32" s="1309"/>
      <c r="BM32" s="1309"/>
      <c r="BN32" s="1309"/>
      <c r="BO32" s="1309"/>
      <c r="BP32" s="1309"/>
      <c r="BQ32" s="1309"/>
      <c r="BR32" s="1309"/>
      <c r="BS32" s="1309"/>
      <c r="BT32" s="1309"/>
      <c r="BU32" s="1309"/>
      <c r="BV32" s="1309"/>
      <c r="BW32" s="1309"/>
      <c r="BX32" s="1309"/>
      <c r="BY32" s="1309"/>
      <c r="BZ32" s="1309"/>
      <c r="CA32" s="1309"/>
      <c r="CB32" s="90"/>
      <c r="CC32" s="90"/>
      <c r="CD32" s="1309" t="s">
        <v>8</v>
      </c>
      <c r="CE32" s="1309"/>
      <c r="CF32" s="1309"/>
      <c r="CG32" s="1309"/>
      <c r="CH32" s="1309"/>
      <c r="CI32" s="1309"/>
      <c r="CJ32" s="1309"/>
      <c r="CK32" s="1309"/>
      <c r="CL32" s="1309"/>
      <c r="CM32" s="1309"/>
      <c r="CN32" s="1309"/>
      <c r="CO32" s="1309"/>
      <c r="CP32" s="1309"/>
      <c r="CQ32" s="1309"/>
      <c r="CR32" s="1309"/>
      <c r="CS32" s="1309"/>
      <c r="CT32" s="1309"/>
      <c r="CU32" s="1309"/>
      <c r="CV32" s="1309"/>
      <c r="CW32" s="1309"/>
      <c r="CX32" s="90"/>
      <c r="CY32" s="90"/>
      <c r="CZ32" s="1309" t="s">
        <v>9</v>
      </c>
      <c r="DA32" s="1309"/>
      <c r="DB32" s="1309"/>
      <c r="DC32" s="1309"/>
      <c r="DD32" s="1309"/>
      <c r="DE32" s="1309"/>
      <c r="DF32" s="1309"/>
      <c r="DG32" s="1309"/>
      <c r="DH32" s="1309"/>
      <c r="DI32" s="1309"/>
      <c r="DJ32" s="1309"/>
      <c r="DK32" s="1309"/>
      <c r="DL32" s="1309"/>
      <c r="DM32" s="1309"/>
      <c r="DN32" s="1309"/>
      <c r="DO32" s="1309"/>
      <c r="DP32" s="1309"/>
      <c r="DQ32" s="1309"/>
      <c r="DR32" s="1309"/>
      <c r="DS32" s="1309"/>
      <c r="DT32" s="1309"/>
      <c r="DU32" s="1309"/>
      <c r="DV32" s="1309"/>
      <c r="DW32" s="1309"/>
      <c r="DX32" s="1309"/>
      <c r="DY32" s="1309"/>
      <c r="DZ32" s="1309"/>
      <c r="EA32" s="1309"/>
      <c r="EB32" s="1309"/>
    </row>
    <row r="33" spans="1:132" s="88" customFormat="1" ht="14.25" customHeight="1" x14ac:dyDescent="0.25">
      <c r="A33" s="82"/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82"/>
      <c r="S33" s="82"/>
      <c r="T33" s="82"/>
      <c r="U33" s="82"/>
      <c r="V33" s="82"/>
      <c r="W33" s="82"/>
      <c r="X33" s="82"/>
      <c r="Y33" s="82"/>
      <c r="Z33" s="82"/>
      <c r="AA33" s="82"/>
      <c r="AB33" s="82"/>
      <c r="AC33" s="82"/>
      <c r="AD33" s="82"/>
      <c r="AE33" s="82"/>
      <c r="AF33" s="82"/>
      <c r="AG33" s="82"/>
      <c r="AH33" s="82"/>
      <c r="AI33" s="82"/>
      <c r="AJ33" s="82"/>
      <c r="AK33" s="82"/>
      <c r="AL33" s="82"/>
      <c r="AM33" s="82"/>
      <c r="AN33" s="82"/>
      <c r="AO33" s="82"/>
      <c r="AP33" s="82"/>
      <c r="AQ33" s="82"/>
      <c r="AR33" s="82"/>
      <c r="AS33" s="82"/>
      <c r="AT33" s="82"/>
      <c r="AU33" s="82"/>
      <c r="AV33" s="82"/>
      <c r="AW33" s="82"/>
      <c r="AX33" s="82"/>
      <c r="AY33" s="82"/>
      <c r="AZ33" s="82"/>
      <c r="BA33" s="82"/>
      <c r="BB33" s="82"/>
      <c r="BC33" s="82"/>
      <c r="BD33" s="82"/>
      <c r="BE33" s="82"/>
      <c r="BF33" s="82"/>
      <c r="BG33" s="82"/>
      <c r="BH33" s="82"/>
      <c r="BI33" s="82"/>
      <c r="BJ33" s="82"/>
      <c r="BK33" s="82"/>
      <c r="BL33" s="82"/>
      <c r="BM33" s="82"/>
      <c r="BN33" s="82"/>
      <c r="BO33" s="82"/>
      <c r="BP33" s="82"/>
      <c r="BQ33" s="82"/>
      <c r="BR33" s="82"/>
      <c r="BS33" s="82"/>
      <c r="BT33" s="82"/>
      <c r="BU33" s="82"/>
      <c r="BV33" s="82"/>
      <c r="BW33" s="82"/>
      <c r="BX33" s="82"/>
      <c r="BY33" s="82"/>
      <c r="BZ33" s="82"/>
      <c r="CA33" s="82"/>
      <c r="CB33" s="82"/>
      <c r="CC33" s="82"/>
      <c r="CD33" s="82"/>
      <c r="CE33" s="82"/>
      <c r="CF33" s="82"/>
      <c r="CG33" s="82"/>
      <c r="CH33" s="82"/>
      <c r="CI33" s="82"/>
      <c r="CJ33" s="82"/>
      <c r="CK33" s="82"/>
      <c r="CL33" s="82"/>
      <c r="CM33" s="82"/>
      <c r="CN33" s="82"/>
      <c r="CO33" s="82"/>
      <c r="CP33" s="82"/>
      <c r="CQ33" s="82"/>
      <c r="CR33" s="82"/>
      <c r="CS33" s="82"/>
      <c r="CT33" s="89"/>
      <c r="CU33" s="82"/>
      <c r="CV33" s="82"/>
      <c r="CW33" s="82"/>
      <c r="CX33" s="82"/>
      <c r="CY33" s="82"/>
      <c r="CZ33" s="82"/>
      <c r="DA33" s="82"/>
      <c r="DB33" s="82"/>
      <c r="DC33" s="82"/>
      <c r="DD33" s="82"/>
      <c r="DE33" s="82"/>
      <c r="DF33" s="82"/>
      <c r="DG33" s="82"/>
      <c r="DH33" s="82"/>
      <c r="DI33" s="82"/>
      <c r="DJ33" s="82"/>
      <c r="DK33" s="82"/>
      <c r="DL33" s="82"/>
      <c r="DM33" s="82"/>
      <c r="DN33" s="82"/>
      <c r="DO33" s="82"/>
      <c r="DP33" s="82"/>
      <c r="DQ33" s="82"/>
      <c r="DR33" s="82"/>
      <c r="DS33" s="82"/>
      <c r="DT33" s="82"/>
      <c r="DU33" s="82"/>
      <c r="DV33" s="82"/>
      <c r="DW33" s="82"/>
      <c r="DX33" s="82"/>
      <c r="DY33" s="82"/>
      <c r="DZ33" s="82"/>
      <c r="EA33" s="82"/>
      <c r="EB33" s="80" t="s">
        <v>83</v>
      </c>
    </row>
    <row r="34" spans="1:132" s="88" customFormat="1" ht="14.25" customHeight="1" x14ac:dyDescent="0.2">
      <c r="A34" s="82"/>
      <c r="B34" s="82"/>
      <c r="C34" s="82"/>
      <c r="D34" s="82"/>
      <c r="E34" s="82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2"/>
      <c r="W34" s="82"/>
      <c r="X34" s="82"/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82"/>
      <c r="AJ34" s="82"/>
      <c r="AK34" s="82"/>
      <c r="AL34" s="82"/>
      <c r="AM34" s="82"/>
      <c r="AN34" s="82"/>
      <c r="AO34" s="82"/>
      <c r="AP34" s="82"/>
      <c r="AQ34" s="82"/>
      <c r="AR34" s="82"/>
      <c r="AS34" s="82"/>
      <c r="AT34" s="82"/>
      <c r="AU34" s="82"/>
      <c r="AV34" s="82"/>
      <c r="AW34" s="82"/>
      <c r="AX34" s="82"/>
      <c r="AY34" s="82"/>
      <c r="AZ34" s="82"/>
      <c r="BA34" s="82"/>
      <c r="BB34" s="82"/>
      <c r="BC34" s="82"/>
      <c r="BD34" s="82"/>
      <c r="BE34" s="82"/>
      <c r="BF34" s="82"/>
      <c r="BG34" s="82"/>
      <c r="BH34" s="82"/>
      <c r="BI34" s="82"/>
      <c r="BJ34" s="82"/>
      <c r="BK34" s="82"/>
      <c r="BL34" s="82"/>
      <c r="BM34" s="82"/>
      <c r="BN34" s="82"/>
      <c r="BO34" s="82"/>
      <c r="BP34" s="82"/>
      <c r="BQ34" s="82"/>
      <c r="BR34" s="82"/>
      <c r="BS34" s="82"/>
      <c r="BT34" s="82"/>
      <c r="BU34" s="82"/>
      <c r="BV34" s="82"/>
      <c r="BW34" s="82"/>
      <c r="BX34" s="82"/>
      <c r="BY34" s="82"/>
      <c r="BZ34" s="82"/>
      <c r="CA34" s="82"/>
      <c r="CB34" s="82"/>
      <c r="CC34" s="82"/>
      <c r="CD34" s="82"/>
      <c r="CE34" s="82"/>
      <c r="CF34" s="82"/>
      <c r="CG34" s="82"/>
      <c r="CH34" s="82"/>
      <c r="CI34" s="82"/>
      <c r="CJ34" s="82"/>
      <c r="CK34" s="82"/>
      <c r="CL34" s="82"/>
      <c r="CM34" s="82"/>
      <c r="CN34" s="82"/>
      <c r="CO34" s="82"/>
      <c r="CP34" s="82"/>
      <c r="CQ34" s="82"/>
      <c r="CR34" s="82"/>
      <c r="CS34" s="82"/>
      <c r="CT34" s="82"/>
      <c r="CU34" s="82"/>
      <c r="CV34" s="82"/>
      <c r="CW34" s="82"/>
      <c r="CX34" s="82"/>
      <c r="CY34" s="82"/>
      <c r="CZ34" s="82"/>
      <c r="DA34" s="82"/>
      <c r="DB34" s="82"/>
      <c r="DC34" s="82"/>
      <c r="DD34" s="82"/>
      <c r="DE34" s="82"/>
      <c r="DF34" s="82"/>
      <c r="DG34" s="82"/>
      <c r="DH34" s="82"/>
      <c r="DI34" s="82"/>
      <c r="DJ34" s="82"/>
      <c r="DK34" s="82"/>
      <c r="DL34" s="82"/>
      <c r="DM34" s="82"/>
      <c r="DN34" s="82"/>
      <c r="DO34" s="82"/>
      <c r="DP34" s="82"/>
      <c r="DQ34" s="82"/>
      <c r="DR34" s="82"/>
      <c r="DS34" s="82"/>
      <c r="DT34" s="82"/>
      <c r="DU34" s="82"/>
      <c r="DV34" s="82"/>
      <c r="DW34" s="82"/>
      <c r="DX34" s="82"/>
      <c r="DY34" s="82"/>
      <c r="DZ34" s="82"/>
      <c r="EA34" s="82"/>
      <c r="EB34" s="82"/>
    </row>
    <row r="35" spans="1:132" s="71" customFormat="1" ht="14.25" customHeight="1" x14ac:dyDescent="0.25">
      <c r="A35" s="1336" t="s">
        <v>82</v>
      </c>
      <c r="B35" s="1336"/>
      <c r="C35" s="1336"/>
      <c r="D35" s="1336"/>
      <c r="E35" s="1336"/>
      <c r="F35" s="1336"/>
      <c r="G35" s="1336"/>
      <c r="H35" s="1336" t="s">
        <v>81</v>
      </c>
      <c r="I35" s="1336"/>
      <c r="J35" s="1336"/>
      <c r="K35" s="1336"/>
      <c r="L35" s="1336"/>
      <c r="M35" s="1336"/>
      <c r="N35" s="1336"/>
      <c r="O35" s="1336"/>
      <c r="P35" s="1336"/>
      <c r="Q35" s="1336"/>
      <c r="R35" s="1336"/>
      <c r="S35" s="1336"/>
      <c r="T35" s="1336"/>
      <c r="U35" s="1336"/>
      <c r="V35" s="1336"/>
      <c r="W35" s="1336"/>
      <c r="X35" s="1336"/>
      <c r="Y35" s="1336"/>
      <c r="Z35" s="1336"/>
      <c r="AA35" s="1336"/>
      <c r="AB35" s="1336"/>
      <c r="AC35" s="1336"/>
      <c r="AD35" s="1336"/>
      <c r="AE35" s="1336"/>
      <c r="AF35" s="1336"/>
      <c r="AG35" s="1336"/>
      <c r="AH35" s="1336"/>
      <c r="AI35" s="1336"/>
      <c r="AJ35" s="1336"/>
      <c r="AK35" s="1336"/>
      <c r="AL35" s="1336"/>
      <c r="AM35" s="1336"/>
      <c r="AN35" s="1336"/>
      <c r="AO35" s="1336"/>
      <c r="AP35" s="1336"/>
      <c r="AQ35" s="1336"/>
      <c r="AR35" s="1336"/>
      <c r="AS35" s="1336"/>
      <c r="AT35" s="1371" t="s">
        <v>80</v>
      </c>
      <c r="AU35" s="1371"/>
      <c r="AV35" s="1371"/>
      <c r="AW35" s="1371"/>
      <c r="AX35" s="1371"/>
      <c r="AY35" s="1371"/>
      <c r="AZ35" s="1371"/>
      <c r="BA35" s="1371"/>
      <c r="BB35" s="1371"/>
      <c r="BC35" s="1371"/>
      <c r="BD35" s="1371"/>
      <c r="BE35" s="1371"/>
      <c r="BF35" s="1371"/>
      <c r="BG35" s="1371"/>
      <c r="BH35" s="1371"/>
      <c r="BI35" s="1371"/>
      <c r="BJ35" s="1371"/>
      <c r="BK35" s="1371"/>
      <c r="BL35" s="1371"/>
      <c r="BM35" s="1371"/>
      <c r="BN35" s="1371"/>
      <c r="BO35" s="1371"/>
      <c r="BP35" s="1371"/>
      <c r="BQ35" s="1371"/>
      <c r="BR35" s="1371"/>
      <c r="BS35" s="1371"/>
      <c r="BT35" s="1371"/>
      <c r="BU35" s="1371"/>
      <c r="BV35" s="1371"/>
      <c r="BW35" s="1371"/>
      <c r="BX35" s="1371"/>
      <c r="BY35" s="1371"/>
      <c r="BZ35" s="1371"/>
      <c r="CA35" s="1371"/>
      <c r="CB35" s="1371"/>
      <c r="CC35" s="1371"/>
      <c r="CD35" s="1336" t="s">
        <v>79</v>
      </c>
      <c r="CE35" s="1336"/>
      <c r="CF35" s="1336"/>
      <c r="CG35" s="1336"/>
      <c r="CH35" s="1336"/>
      <c r="CI35" s="1336"/>
      <c r="CJ35" s="1336"/>
      <c r="CK35" s="1336"/>
      <c r="CL35" s="1336"/>
      <c r="CM35" s="1336"/>
      <c r="CN35" s="1336"/>
      <c r="CO35" s="1336"/>
      <c r="CP35" s="1336"/>
      <c r="CQ35" s="1336"/>
      <c r="CR35" s="1336" t="s">
        <v>78</v>
      </c>
      <c r="CS35" s="1336"/>
      <c r="CT35" s="1336"/>
      <c r="CU35" s="1336"/>
      <c r="CV35" s="1336"/>
      <c r="CW35" s="1336"/>
      <c r="CX35" s="1336"/>
      <c r="CY35" s="1336"/>
      <c r="CZ35" s="1336"/>
      <c r="DA35" s="1336"/>
      <c r="DB35" s="1336"/>
      <c r="DC35" s="1336"/>
      <c r="DD35" s="1336"/>
      <c r="DE35" s="1336"/>
      <c r="DF35" s="1336"/>
      <c r="DG35" s="1336"/>
      <c r="DH35" s="1336"/>
      <c r="DI35" s="1336"/>
      <c r="DJ35" s="1336"/>
      <c r="DK35" s="1336"/>
      <c r="DL35" s="1336"/>
      <c r="DM35" s="1336"/>
      <c r="DN35" s="1336"/>
      <c r="DO35" s="1336"/>
      <c r="DP35" s="1336"/>
      <c r="DQ35" s="1336"/>
      <c r="DR35" s="1336"/>
      <c r="DS35" s="1336"/>
      <c r="DT35" s="1336"/>
      <c r="DU35" s="1336"/>
      <c r="DV35" s="1336"/>
      <c r="DW35" s="1336"/>
      <c r="DX35" s="1336"/>
      <c r="DY35" s="1336"/>
      <c r="DZ35" s="1336"/>
      <c r="EA35" s="1336"/>
      <c r="EB35" s="1336"/>
    </row>
    <row r="36" spans="1:132" s="71" customFormat="1" ht="61.5" customHeight="1" x14ac:dyDescent="0.25">
      <c r="A36" s="1335"/>
      <c r="B36" s="1335"/>
      <c r="C36" s="1335"/>
      <c r="D36" s="1335"/>
      <c r="E36" s="1335"/>
      <c r="F36" s="1335"/>
      <c r="G36" s="1335"/>
      <c r="H36" s="1335"/>
      <c r="I36" s="1335"/>
      <c r="J36" s="1335"/>
      <c r="K36" s="1335"/>
      <c r="L36" s="1335"/>
      <c r="M36" s="1335"/>
      <c r="N36" s="1335"/>
      <c r="O36" s="1335"/>
      <c r="P36" s="1335"/>
      <c r="Q36" s="1335"/>
      <c r="R36" s="1335"/>
      <c r="S36" s="1335"/>
      <c r="T36" s="1335"/>
      <c r="U36" s="1335"/>
      <c r="V36" s="1335"/>
      <c r="W36" s="1335"/>
      <c r="X36" s="1335"/>
      <c r="Y36" s="1335"/>
      <c r="Z36" s="1335"/>
      <c r="AA36" s="1335"/>
      <c r="AB36" s="1335"/>
      <c r="AC36" s="1335"/>
      <c r="AD36" s="1335"/>
      <c r="AE36" s="1335"/>
      <c r="AF36" s="1335"/>
      <c r="AG36" s="1335"/>
      <c r="AH36" s="1335"/>
      <c r="AI36" s="1335"/>
      <c r="AJ36" s="1335"/>
      <c r="AK36" s="1335"/>
      <c r="AL36" s="1335"/>
      <c r="AM36" s="1335"/>
      <c r="AN36" s="1335"/>
      <c r="AO36" s="1335"/>
      <c r="AP36" s="1335"/>
      <c r="AQ36" s="1335"/>
      <c r="AR36" s="1335"/>
      <c r="AS36" s="1335"/>
      <c r="AT36" s="1372" t="s">
        <v>77</v>
      </c>
      <c r="AU36" s="1372"/>
      <c r="AV36" s="1372"/>
      <c r="AW36" s="1372"/>
      <c r="AX36" s="1372"/>
      <c r="AY36" s="1372"/>
      <c r="AZ36" s="1372"/>
      <c r="BA36" s="1372"/>
      <c r="BB36" s="1372"/>
      <c r="BC36" s="1372"/>
      <c r="BD36" s="1372"/>
      <c r="BE36" s="1372"/>
      <c r="BF36" s="1372"/>
      <c r="BG36" s="1372"/>
      <c r="BH36" s="1372"/>
      <c r="BI36" s="1372"/>
      <c r="BJ36" s="1372"/>
      <c r="BK36" s="1335" t="s">
        <v>34</v>
      </c>
      <c r="BL36" s="1335"/>
      <c r="BM36" s="1335"/>
      <c r="BN36" s="1335"/>
      <c r="BO36" s="1335"/>
      <c r="BP36" s="1335"/>
      <c r="BQ36" s="1335"/>
      <c r="BR36" s="1335"/>
      <c r="BS36" s="1335"/>
      <c r="BT36" s="1335" t="s">
        <v>33</v>
      </c>
      <c r="BU36" s="1335"/>
      <c r="BV36" s="1335"/>
      <c r="BW36" s="1335"/>
      <c r="BX36" s="1335"/>
      <c r="BY36" s="1335"/>
      <c r="BZ36" s="1335"/>
      <c r="CA36" s="1335"/>
      <c r="CB36" s="1335"/>
      <c r="CC36" s="1335"/>
      <c r="CD36" s="1335"/>
      <c r="CE36" s="1335"/>
      <c r="CF36" s="1335"/>
      <c r="CG36" s="1335"/>
      <c r="CH36" s="1335"/>
      <c r="CI36" s="1335"/>
      <c r="CJ36" s="1335"/>
      <c r="CK36" s="1335"/>
      <c r="CL36" s="1335"/>
      <c r="CM36" s="1335"/>
      <c r="CN36" s="1335"/>
      <c r="CO36" s="1335"/>
      <c r="CP36" s="1335"/>
      <c r="CQ36" s="1335"/>
      <c r="CR36" s="1335" t="s">
        <v>76</v>
      </c>
      <c r="CS36" s="1335"/>
      <c r="CT36" s="1335"/>
      <c r="CU36" s="1335"/>
      <c r="CV36" s="1335"/>
      <c r="CW36" s="1335"/>
      <c r="CX36" s="1335"/>
      <c r="CY36" s="1335"/>
      <c r="CZ36" s="1335"/>
      <c r="DA36" s="1335"/>
      <c r="DB36" s="1335"/>
      <c r="DC36" s="1335"/>
      <c r="DD36" s="1335"/>
      <c r="DE36" s="1335"/>
      <c r="DF36" s="1335"/>
      <c r="DG36" s="1335"/>
      <c r="DH36" s="1335"/>
      <c r="DI36" s="1335"/>
      <c r="DJ36" s="1335"/>
      <c r="DK36" s="1335"/>
      <c r="DL36" s="1335" t="s">
        <v>75</v>
      </c>
      <c r="DM36" s="1335"/>
      <c r="DN36" s="1335"/>
      <c r="DO36" s="1335"/>
      <c r="DP36" s="1335"/>
      <c r="DQ36" s="1335"/>
      <c r="DR36" s="1335"/>
      <c r="DS36" s="1335"/>
      <c r="DT36" s="1335"/>
      <c r="DU36" s="1335"/>
      <c r="DV36" s="1335"/>
      <c r="DW36" s="1335"/>
      <c r="DX36" s="1335"/>
      <c r="DY36" s="1335"/>
      <c r="DZ36" s="1335"/>
      <c r="EA36" s="1335"/>
      <c r="EB36" s="1335"/>
    </row>
    <row r="37" spans="1:132" s="87" customFormat="1" ht="15" customHeight="1" thickBot="1" x14ac:dyDescent="0.25">
      <c r="A37" s="1344">
        <v>1</v>
      </c>
      <c r="B37" s="1344"/>
      <c r="C37" s="1344"/>
      <c r="D37" s="1344"/>
      <c r="E37" s="1344"/>
      <c r="F37" s="1344"/>
      <c r="G37" s="1344"/>
      <c r="H37" s="1344">
        <v>2</v>
      </c>
      <c r="I37" s="1344"/>
      <c r="J37" s="1344"/>
      <c r="K37" s="1344"/>
      <c r="L37" s="1344"/>
      <c r="M37" s="1344"/>
      <c r="N37" s="1344"/>
      <c r="O37" s="1344"/>
      <c r="P37" s="1344"/>
      <c r="Q37" s="1344"/>
      <c r="R37" s="1344"/>
      <c r="S37" s="1344"/>
      <c r="T37" s="1344"/>
      <c r="U37" s="1344"/>
      <c r="V37" s="1344"/>
      <c r="W37" s="1344"/>
      <c r="X37" s="1344"/>
      <c r="Y37" s="1344"/>
      <c r="Z37" s="1344"/>
      <c r="AA37" s="1344"/>
      <c r="AB37" s="1344"/>
      <c r="AC37" s="1344"/>
      <c r="AD37" s="1344"/>
      <c r="AE37" s="1344"/>
      <c r="AF37" s="1344"/>
      <c r="AG37" s="1344"/>
      <c r="AH37" s="1344"/>
      <c r="AI37" s="1344"/>
      <c r="AJ37" s="1344"/>
      <c r="AK37" s="1344"/>
      <c r="AL37" s="1344"/>
      <c r="AM37" s="1344"/>
      <c r="AN37" s="1344"/>
      <c r="AO37" s="1344"/>
      <c r="AP37" s="1344"/>
      <c r="AQ37" s="1344"/>
      <c r="AR37" s="1344"/>
      <c r="AS37" s="1344"/>
      <c r="AT37" s="1344">
        <v>3</v>
      </c>
      <c r="AU37" s="1344"/>
      <c r="AV37" s="1344"/>
      <c r="AW37" s="1344"/>
      <c r="AX37" s="1344"/>
      <c r="AY37" s="1344"/>
      <c r="AZ37" s="1344"/>
      <c r="BA37" s="1344"/>
      <c r="BB37" s="1344"/>
      <c r="BC37" s="1344"/>
      <c r="BD37" s="1344"/>
      <c r="BE37" s="1344"/>
      <c r="BF37" s="1344"/>
      <c r="BG37" s="1344"/>
      <c r="BH37" s="1344"/>
      <c r="BI37" s="1344"/>
      <c r="BJ37" s="1344"/>
      <c r="BK37" s="1342">
        <v>4</v>
      </c>
      <c r="BL37" s="1342"/>
      <c r="BM37" s="1342"/>
      <c r="BN37" s="1342"/>
      <c r="BO37" s="1342"/>
      <c r="BP37" s="1342"/>
      <c r="BQ37" s="1342"/>
      <c r="BR37" s="1342"/>
      <c r="BS37" s="1342"/>
      <c r="BT37" s="1343">
        <v>5</v>
      </c>
      <c r="BU37" s="1343"/>
      <c r="BV37" s="1343"/>
      <c r="BW37" s="1343"/>
      <c r="BX37" s="1343"/>
      <c r="BY37" s="1343"/>
      <c r="BZ37" s="1343"/>
      <c r="CA37" s="1343"/>
      <c r="CB37" s="1343"/>
      <c r="CC37" s="1343"/>
      <c r="CD37" s="1342">
        <v>6</v>
      </c>
      <c r="CE37" s="1342"/>
      <c r="CF37" s="1342"/>
      <c r="CG37" s="1342"/>
      <c r="CH37" s="1342"/>
      <c r="CI37" s="1342"/>
      <c r="CJ37" s="1342"/>
      <c r="CK37" s="1342"/>
      <c r="CL37" s="1342"/>
      <c r="CM37" s="1342"/>
      <c r="CN37" s="1342"/>
      <c r="CO37" s="1342"/>
      <c r="CP37" s="1342"/>
      <c r="CQ37" s="1342"/>
      <c r="CR37" s="1343">
        <v>7</v>
      </c>
      <c r="CS37" s="1343"/>
      <c r="CT37" s="1343"/>
      <c r="CU37" s="1343"/>
      <c r="CV37" s="1343"/>
      <c r="CW37" s="1343"/>
      <c r="CX37" s="1343"/>
      <c r="CY37" s="1343"/>
      <c r="CZ37" s="1343"/>
      <c r="DA37" s="1343"/>
      <c r="DB37" s="1343"/>
      <c r="DC37" s="1343"/>
      <c r="DD37" s="1343"/>
      <c r="DE37" s="1343"/>
      <c r="DF37" s="1343"/>
      <c r="DG37" s="1343"/>
      <c r="DH37" s="1343"/>
      <c r="DI37" s="1343"/>
      <c r="DJ37" s="1343"/>
      <c r="DK37" s="1343"/>
      <c r="DL37" s="1315">
        <v>8</v>
      </c>
      <c r="DM37" s="1315"/>
      <c r="DN37" s="1315"/>
      <c r="DO37" s="1315"/>
      <c r="DP37" s="1315"/>
      <c r="DQ37" s="1315"/>
      <c r="DR37" s="1315"/>
      <c r="DS37" s="1315"/>
      <c r="DT37" s="1315"/>
      <c r="DU37" s="1315"/>
      <c r="DV37" s="1315"/>
      <c r="DW37" s="1315"/>
      <c r="DX37" s="1315"/>
      <c r="DY37" s="1315"/>
      <c r="DZ37" s="1315"/>
      <c r="EA37" s="1315"/>
      <c r="EB37" s="1315"/>
    </row>
    <row r="38" spans="1:132" s="84" customFormat="1" ht="15" customHeight="1" x14ac:dyDescent="0.2">
      <c r="A38" s="1306"/>
      <c r="B38" s="1306"/>
      <c r="C38" s="1306"/>
      <c r="D38" s="1306"/>
      <c r="E38" s="1306"/>
      <c r="F38" s="1306"/>
      <c r="G38" s="1306"/>
      <c r="H38" s="1317"/>
      <c r="I38" s="1317"/>
      <c r="J38" s="1317"/>
      <c r="K38" s="1317"/>
      <c r="L38" s="1317"/>
      <c r="M38" s="1317"/>
      <c r="N38" s="1317"/>
      <c r="O38" s="1317"/>
      <c r="P38" s="1317"/>
      <c r="Q38" s="1317"/>
      <c r="R38" s="1317"/>
      <c r="S38" s="1317"/>
      <c r="T38" s="1317"/>
      <c r="U38" s="1317"/>
      <c r="V38" s="1317"/>
      <c r="W38" s="1317"/>
      <c r="X38" s="1317"/>
      <c r="Y38" s="1317"/>
      <c r="Z38" s="1317"/>
      <c r="AA38" s="1317"/>
      <c r="AB38" s="1317"/>
      <c r="AC38" s="1317"/>
      <c r="AD38" s="1317"/>
      <c r="AE38" s="1317"/>
      <c r="AF38" s="1317"/>
      <c r="AG38" s="1317"/>
      <c r="AH38" s="1317"/>
      <c r="AI38" s="1317"/>
      <c r="AJ38" s="1317"/>
      <c r="AK38" s="1317"/>
      <c r="AL38" s="1317"/>
      <c r="AM38" s="1317"/>
      <c r="AN38" s="1317"/>
      <c r="AO38" s="1317"/>
      <c r="AP38" s="1317"/>
      <c r="AQ38" s="1317"/>
      <c r="AR38" s="1317"/>
      <c r="AS38" s="1317"/>
      <c r="AT38" s="1318"/>
      <c r="AU38" s="1318"/>
      <c r="AV38" s="1318"/>
      <c r="AW38" s="1318"/>
      <c r="AX38" s="1318"/>
      <c r="AY38" s="1318"/>
      <c r="AZ38" s="1318"/>
      <c r="BA38" s="1318"/>
      <c r="BB38" s="1318"/>
      <c r="BC38" s="1318"/>
      <c r="BD38" s="1318"/>
      <c r="BE38" s="1318"/>
      <c r="BF38" s="1318"/>
      <c r="BG38" s="1318"/>
      <c r="BH38" s="1318"/>
      <c r="BI38" s="1318"/>
      <c r="BJ38" s="1319"/>
      <c r="BK38" s="1338"/>
      <c r="BL38" s="1337"/>
      <c r="BM38" s="1337"/>
      <c r="BN38" s="1337"/>
      <c r="BO38" s="1337"/>
      <c r="BP38" s="1337"/>
      <c r="BQ38" s="1337"/>
      <c r="BR38" s="1337"/>
      <c r="BS38" s="1337"/>
      <c r="BT38" s="1339"/>
      <c r="BU38" s="1339"/>
      <c r="BV38" s="1339"/>
      <c r="BW38" s="1339"/>
      <c r="BX38" s="1339"/>
      <c r="BY38" s="1339"/>
      <c r="BZ38" s="1339"/>
      <c r="CA38" s="1339"/>
      <c r="CB38" s="1339"/>
      <c r="CC38" s="1339"/>
      <c r="CD38" s="1337"/>
      <c r="CE38" s="1337"/>
      <c r="CF38" s="1337"/>
      <c r="CG38" s="1337"/>
      <c r="CH38" s="1337"/>
      <c r="CI38" s="1337"/>
      <c r="CJ38" s="1337"/>
      <c r="CK38" s="1337"/>
      <c r="CL38" s="1337"/>
      <c r="CM38" s="1337"/>
      <c r="CN38" s="1337"/>
      <c r="CO38" s="1337"/>
      <c r="CP38" s="1337"/>
      <c r="CQ38" s="1337"/>
      <c r="CR38" s="1340"/>
      <c r="CS38" s="1340"/>
      <c r="CT38" s="1340"/>
      <c r="CU38" s="1340"/>
      <c r="CV38" s="1340"/>
      <c r="CW38" s="1340"/>
      <c r="CX38" s="1340"/>
      <c r="CY38" s="1340"/>
      <c r="CZ38" s="1340"/>
      <c r="DA38" s="1340"/>
      <c r="DB38" s="1340"/>
      <c r="DC38" s="1340"/>
      <c r="DD38" s="1340"/>
      <c r="DE38" s="1340"/>
      <c r="DF38" s="1340"/>
      <c r="DG38" s="1340"/>
      <c r="DH38" s="1340"/>
      <c r="DI38" s="1340"/>
      <c r="DJ38" s="1340"/>
      <c r="DK38" s="1341"/>
      <c r="DL38" s="1314"/>
      <c r="DM38" s="1315"/>
      <c r="DN38" s="1315"/>
      <c r="DO38" s="1315"/>
      <c r="DP38" s="1315"/>
      <c r="DQ38" s="1315"/>
      <c r="DR38" s="1315"/>
      <c r="DS38" s="1315"/>
      <c r="DT38" s="1315"/>
      <c r="DU38" s="1315"/>
      <c r="DV38" s="1315"/>
      <c r="DW38" s="1315"/>
      <c r="DX38" s="1315"/>
      <c r="DY38" s="1315"/>
      <c r="DZ38" s="1315"/>
      <c r="EA38" s="1315"/>
      <c r="EB38" s="1315"/>
    </row>
    <row r="39" spans="1:132" s="84" customFormat="1" ht="15" customHeight="1" x14ac:dyDescent="0.2">
      <c r="A39" s="1306"/>
      <c r="B39" s="1306"/>
      <c r="C39" s="1306"/>
      <c r="D39" s="1306"/>
      <c r="E39" s="1306"/>
      <c r="F39" s="1306"/>
      <c r="G39" s="1306"/>
      <c r="H39" s="1317"/>
      <c r="I39" s="1317"/>
      <c r="J39" s="1317"/>
      <c r="K39" s="1317"/>
      <c r="L39" s="1317"/>
      <c r="M39" s="1317"/>
      <c r="N39" s="1317"/>
      <c r="O39" s="1317"/>
      <c r="P39" s="1317"/>
      <c r="Q39" s="1317"/>
      <c r="R39" s="1317"/>
      <c r="S39" s="1317"/>
      <c r="T39" s="1317"/>
      <c r="U39" s="1317"/>
      <c r="V39" s="1317"/>
      <c r="W39" s="1317"/>
      <c r="X39" s="1317"/>
      <c r="Y39" s="1317"/>
      <c r="Z39" s="1317"/>
      <c r="AA39" s="1317"/>
      <c r="AB39" s="1317"/>
      <c r="AC39" s="1317"/>
      <c r="AD39" s="1317"/>
      <c r="AE39" s="1317"/>
      <c r="AF39" s="1317"/>
      <c r="AG39" s="1317"/>
      <c r="AH39" s="1317"/>
      <c r="AI39" s="1317"/>
      <c r="AJ39" s="1317"/>
      <c r="AK39" s="1317"/>
      <c r="AL39" s="1317"/>
      <c r="AM39" s="1317"/>
      <c r="AN39" s="1317"/>
      <c r="AO39" s="1317"/>
      <c r="AP39" s="1317"/>
      <c r="AQ39" s="1317"/>
      <c r="AR39" s="1317"/>
      <c r="AS39" s="1317"/>
      <c r="AT39" s="1318"/>
      <c r="AU39" s="1318"/>
      <c r="AV39" s="1318"/>
      <c r="AW39" s="1318"/>
      <c r="AX39" s="1318"/>
      <c r="AY39" s="1318"/>
      <c r="AZ39" s="1318"/>
      <c r="BA39" s="1318"/>
      <c r="BB39" s="1318"/>
      <c r="BC39" s="1318"/>
      <c r="BD39" s="1318"/>
      <c r="BE39" s="1318"/>
      <c r="BF39" s="1318"/>
      <c r="BG39" s="1318"/>
      <c r="BH39" s="1318"/>
      <c r="BI39" s="1318"/>
      <c r="BJ39" s="1319"/>
      <c r="BK39" s="1327"/>
      <c r="BL39" s="1307"/>
      <c r="BM39" s="1307"/>
      <c r="BN39" s="1307"/>
      <c r="BO39" s="1307"/>
      <c r="BP39" s="1307"/>
      <c r="BQ39" s="1307"/>
      <c r="BR39" s="1307"/>
      <c r="BS39" s="1307"/>
      <c r="BT39" s="1306"/>
      <c r="BU39" s="1306"/>
      <c r="BV39" s="1306"/>
      <c r="BW39" s="1306"/>
      <c r="BX39" s="1306"/>
      <c r="BY39" s="1306"/>
      <c r="BZ39" s="1306"/>
      <c r="CA39" s="1306"/>
      <c r="CB39" s="1306"/>
      <c r="CC39" s="1306"/>
      <c r="CD39" s="1307"/>
      <c r="CE39" s="1307"/>
      <c r="CF39" s="1307"/>
      <c r="CG39" s="1307"/>
      <c r="CH39" s="1307"/>
      <c r="CI39" s="1307"/>
      <c r="CJ39" s="1307"/>
      <c r="CK39" s="1307"/>
      <c r="CL39" s="1307"/>
      <c r="CM39" s="1307"/>
      <c r="CN39" s="1307"/>
      <c r="CO39" s="1307"/>
      <c r="CP39" s="1307"/>
      <c r="CQ39" s="1307"/>
      <c r="CR39" s="1315"/>
      <c r="CS39" s="1315"/>
      <c r="CT39" s="1315"/>
      <c r="CU39" s="1315"/>
      <c r="CV39" s="1315"/>
      <c r="CW39" s="1315"/>
      <c r="CX39" s="1315"/>
      <c r="CY39" s="1315"/>
      <c r="CZ39" s="1315"/>
      <c r="DA39" s="1315"/>
      <c r="DB39" s="1315"/>
      <c r="DC39" s="1315"/>
      <c r="DD39" s="1315"/>
      <c r="DE39" s="1315"/>
      <c r="DF39" s="1315"/>
      <c r="DG39" s="1315"/>
      <c r="DH39" s="1315"/>
      <c r="DI39" s="1315"/>
      <c r="DJ39" s="1315"/>
      <c r="DK39" s="1322"/>
      <c r="DL39" s="1314"/>
      <c r="DM39" s="1315"/>
      <c r="DN39" s="1315"/>
      <c r="DO39" s="1315"/>
      <c r="DP39" s="1315"/>
      <c r="DQ39" s="1315"/>
      <c r="DR39" s="1315"/>
      <c r="DS39" s="1315"/>
      <c r="DT39" s="1315"/>
      <c r="DU39" s="1315"/>
      <c r="DV39" s="1315"/>
      <c r="DW39" s="1315"/>
      <c r="DX39" s="1315"/>
      <c r="DY39" s="1315"/>
      <c r="DZ39" s="1315"/>
      <c r="EA39" s="1315"/>
      <c r="EB39" s="1315"/>
    </row>
    <row r="40" spans="1:132" s="84" customFormat="1" ht="15" customHeight="1" x14ac:dyDescent="0.2">
      <c r="A40" s="1306"/>
      <c r="B40" s="1306"/>
      <c r="C40" s="1306"/>
      <c r="D40" s="1306"/>
      <c r="E40" s="1306"/>
      <c r="F40" s="1306"/>
      <c r="G40" s="1306"/>
      <c r="H40" s="1317"/>
      <c r="I40" s="1317"/>
      <c r="J40" s="1317"/>
      <c r="K40" s="1317"/>
      <c r="L40" s="1317"/>
      <c r="M40" s="1317"/>
      <c r="N40" s="1317"/>
      <c r="O40" s="1317"/>
      <c r="P40" s="1317"/>
      <c r="Q40" s="1317"/>
      <c r="R40" s="1317"/>
      <c r="S40" s="1317"/>
      <c r="T40" s="1317"/>
      <c r="U40" s="1317"/>
      <c r="V40" s="1317"/>
      <c r="W40" s="1317"/>
      <c r="X40" s="1317"/>
      <c r="Y40" s="1317"/>
      <c r="Z40" s="1317"/>
      <c r="AA40" s="1317"/>
      <c r="AB40" s="1317"/>
      <c r="AC40" s="1317"/>
      <c r="AD40" s="1317"/>
      <c r="AE40" s="1317"/>
      <c r="AF40" s="1317"/>
      <c r="AG40" s="1317"/>
      <c r="AH40" s="1317"/>
      <c r="AI40" s="1317"/>
      <c r="AJ40" s="1317"/>
      <c r="AK40" s="1317"/>
      <c r="AL40" s="1317"/>
      <c r="AM40" s="1317"/>
      <c r="AN40" s="1317"/>
      <c r="AO40" s="1317"/>
      <c r="AP40" s="1317"/>
      <c r="AQ40" s="1317"/>
      <c r="AR40" s="1317"/>
      <c r="AS40" s="1317"/>
      <c r="AT40" s="1318"/>
      <c r="AU40" s="1318"/>
      <c r="AV40" s="1318"/>
      <c r="AW40" s="1318"/>
      <c r="AX40" s="1318"/>
      <c r="AY40" s="1318"/>
      <c r="AZ40" s="1318"/>
      <c r="BA40" s="1318"/>
      <c r="BB40" s="1318"/>
      <c r="BC40" s="1318"/>
      <c r="BD40" s="1318"/>
      <c r="BE40" s="1318"/>
      <c r="BF40" s="1318"/>
      <c r="BG40" s="1318"/>
      <c r="BH40" s="1318"/>
      <c r="BI40" s="1318"/>
      <c r="BJ40" s="1319"/>
      <c r="BK40" s="1327"/>
      <c r="BL40" s="1307"/>
      <c r="BM40" s="1307"/>
      <c r="BN40" s="1307"/>
      <c r="BO40" s="1307"/>
      <c r="BP40" s="1307"/>
      <c r="BQ40" s="1307"/>
      <c r="BR40" s="1307"/>
      <c r="BS40" s="1307"/>
      <c r="BT40" s="1306"/>
      <c r="BU40" s="1306"/>
      <c r="BV40" s="1306"/>
      <c r="BW40" s="1306"/>
      <c r="BX40" s="1306"/>
      <c r="BY40" s="1306"/>
      <c r="BZ40" s="1306"/>
      <c r="CA40" s="1306"/>
      <c r="CB40" s="1306"/>
      <c r="CC40" s="1306"/>
      <c r="CD40" s="1307"/>
      <c r="CE40" s="1307"/>
      <c r="CF40" s="1307"/>
      <c r="CG40" s="1307"/>
      <c r="CH40" s="1307"/>
      <c r="CI40" s="1307"/>
      <c r="CJ40" s="1307"/>
      <c r="CK40" s="1307"/>
      <c r="CL40" s="1307"/>
      <c r="CM40" s="1307"/>
      <c r="CN40" s="1307"/>
      <c r="CO40" s="1307"/>
      <c r="CP40" s="1307"/>
      <c r="CQ40" s="1307"/>
      <c r="CR40" s="1315"/>
      <c r="CS40" s="1315"/>
      <c r="CT40" s="1315"/>
      <c r="CU40" s="1315"/>
      <c r="CV40" s="1315"/>
      <c r="CW40" s="1315"/>
      <c r="CX40" s="1315"/>
      <c r="CY40" s="1315"/>
      <c r="CZ40" s="1315"/>
      <c r="DA40" s="1315"/>
      <c r="DB40" s="1315"/>
      <c r="DC40" s="1315"/>
      <c r="DD40" s="1315"/>
      <c r="DE40" s="1315"/>
      <c r="DF40" s="1315"/>
      <c r="DG40" s="1315"/>
      <c r="DH40" s="1315"/>
      <c r="DI40" s="1315"/>
      <c r="DJ40" s="1315"/>
      <c r="DK40" s="1322"/>
      <c r="DL40" s="1314"/>
      <c r="DM40" s="1315"/>
      <c r="DN40" s="1315"/>
      <c r="DO40" s="1315"/>
      <c r="DP40" s="1315"/>
      <c r="DQ40" s="1315"/>
      <c r="DR40" s="1315"/>
      <c r="DS40" s="1315"/>
      <c r="DT40" s="1315"/>
      <c r="DU40" s="1315"/>
      <c r="DV40" s="1315"/>
      <c r="DW40" s="1315"/>
      <c r="DX40" s="1315"/>
      <c r="DY40" s="1315"/>
      <c r="DZ40" s="1315"/>
      <c r="EA40" s="1315"/>
      <c r="EB40" s="1315"/>
    </row>
    <row r="41" spans="1:132" s="84" customFormat="1" ht="15" customHeight="1" x14ac:dyDescent="0.2">
      <c r="A41" s="1306"/>
      <c r="B41" s="1306"/>
      <c r="C41" s="1306"/>
      <c r="D41" s="1306"/>
      <c r="E41" s="1306"/>
      <c r="F41" s="1306"/>
      <c r="G41" s="1306"/>
      <c r="H41" s="1317"/>
      <c r="I41" s="1317"/>
      <c r="J41" s="1317"/>
      <c r="K41" s="1317"/>
      <c r="L41" s="1317"/>
      <c r="M41" s="1317"/>
      <c r="N41" s="1317"/>
      <c r="O41" s="1317"/>
      <c r="P41" s="1317"/>
      <c r="Q41" s="1317"/>
      <c r="R41" s="1317"/>
      <c r="S41" s="1317"/>
      <c r="T41" s="1317"/>
      <c r="U41" s="1317"/>
      <c r="V41" s="1317"/>
      <c r="W41" s="1317"/>
      <c r="X41" s="1317"/>
      <c r="Y41" s="1317"/>
      <c r="Z41" s="1317"/>
      <c r="AA41" s="1317"/>
      <c r="AB41" s="1317"/>
      <c r="AC41" s="1317"/>
      <c r="AD41" s="1317"/>
      <c r="AE41" s="1317"/>
      <c r="AF41" s="1317"/>
      <c r="AG41" s="1317"/>
      <c r="AH41" s="1317"/>
      <c r="AI41" s="1317"/>
      <c r="AJ41" s="1317"/>
      <c r="AK41" s="1317"/>
      <c r="AL41" s="1317"/>
      <c r="AM41" s="1317"/>
      <c r="AN41" s="1317"/>
      <c r="AO41" s="1317"/>
      <c r="AP41" s="1317"/>
      <c r="AQ41" s="1317"/>
      <c r="AR41" s="1317"/>
      <c r="AS41" s="1317"/>
      <c r="AT41" s="1318"/>
      <c r="AU41" s="1318"/>
      <c r="AV41" s="1318"/>
      <c r="AW41" s="1318"/>
      <c r="AX41" s="1318"/>
      <c r="AY41" s="1318"/>
      <c r="AZ41" s="1318"/>
      <c r="BA41" s="1318"/>
      <c r="BB41" s="1318"/>
      <c r="BC41" s="1318"/>
      <c r="BD41" s="1318"/>
      <c r="BE41" s="1318"/>
      <c r="BF41" s="1318"/>
      <c r="BG41" s="1318"/>
      <c r="BH41" s="1318"/>
      <c r="BI41" s="1318"/>
      <c r="BJ41" s="1319"/>
      <c r="BK41" s="1327"/>
      <c r="BL41" s="1307"/>
      <c r="BM41" s="1307"/>
      <c r="BN41" s="1307"/>
      <c r="BO41" s="1307"/>
      <c r="BP41" s="1307"/>
      <c r="BQ41" s="1307"/>
      <c r="BR41" s="1307"/>
      <c r="BS41" s="1307"/>
      <c r="BT41" s="1306"/>
      <c r="BU41" s="1306"/>
      <c r="BV41" s="1306"/>
      <c r="BW41" s="1306"/>
      <c r="BX41" s="1306"/>
      <c r="BY41" s="1306"/>
      <c r="BZ41" s="1306"/>
      <c r="CA41" s="1306"/>
      <c r="CB41" s="1306"/>
      <c r="CC41" s="1306"/>
      <c r="CD41" s="1307"/>
      <c r="CE41" s="1307"/>
      <c r="CF41" s="1307"/>
      <c r="CG41" s="1307"/>
      <c r="CH41" s="1307"/>
      <c r="CI41" s="1307"/>
      <c r="CJ41" s="1307"/>
      <c r="CK41" s="1307"/>
      <c r="CL41" s="1307"/>
      <c r="CM41" s="1307"/>
      <c r="CN41" s="1307"/>
      <c r="CO41" s="1307"/>
      <c r="CP41" s="1307"/>
      <c r="CQ41" s="1307"/>
      <c r="CR41" s="1315"/>
      <c r="CS41" s="1315"/>
      <c r="CT41" s="1315"/>
      <c r="CU41" s="1315"/>
      <c r="CV41" s="1315"/>
      <c r="CW41" s="1315"/>
      <c r="CX41" s="1315"/>
      <c r="CY41" s="1315"/>
      <c r="CZ41" s="1315"/>
      <c r="DA41" s="1315"/>
      <c r="DB41" s="1315"/>
      <c r="DC41" s="1315"/>
      <c r="DD41" s="1315"/>
      <c r="DE41" s="1315"/>
      <c r="DF41" s="1315"/>
      <c r="DG41" s="1315"/>
      <c r="DH41" s="1315"/>
      <c r="DI41" s="1315"/>
      <c r="DJ41" s="1315"/>
      <c r="DK41" s="1322"/>
      <c r="DL41" s="1314"/>
      <c r="DM41" s="1315"/>
      <c r="DN41" s="1315"/>
      <c r="DO41" s="1315"/>
      <c r="DP41" s="1315"/>
      <c r="DQ41" s="1315"/>
      <c r="DR41" s="1315"/>
      <c r="DS41" s="1315"/>
      <c r="DT41" s="1315"/>
      <c r="DU41" s="1315"/>
      <c r="DV41" s="1315"/>
      <c r="DW41" s="1315"/>
      <c r="DX41" s="1315"/>
      <c r="DY41" s="1315"/>
      <c r="DZ41" s="1315"/>
      <c r="EA41" s="1315"/>
      <c r="EB41" s="1315"/>
    </row>
    <row r="42" spans="1:132" s="84" customFormat="1" ht="15" customHeight="1" x14ac:dyDescent="0.2">
      <c r="A42" s="1306"/>
      <c r="B42" s="1306"/>
      <c r="C42" s="1306"/>
      <c r="D42" s="1306"/>
      <c r="E42" s="1306"/>
      <c r="F42" s="1306"/>
      <c r="G42" s="1306"/>
      <c r="H42" s="1317"/>
      <c r="I42" s="1317"/>
      <c r="J42" s="1317"/>
      <c r="K42" s="1317"/>
      <c r="L42" s="1317"/>
      <c r="M42" s="1317"/>
      <c r="N42" s="1317"/>
      <c r="O42" s="1317"/>
      <c r="P42" s="1317"/>
      <c r="Q42" s="1317"/>
      <c r="R42" s="1317"/>
      <c r="S42" s="1317"/>
      <c r="T42" s="1317"/>
      <c r="U42" s="1317"/>
      <c r="V42" s="1317"/>
      <c r="W42" s="1317"/>
      <c r="X42" s="1317"/>
      <c r="Y42" s="1317"/>
      <c r="Z42" s="1317"/>
      <c r="AA42" s="1317"/>
      <c r="AB42" s="1317"/>
      <c r="AC42" s="1317"/>
      <c r="AD42" s="1317"/>
      <c r="AE42" s="1317"/>
      <c r="AF42" s="1317"/>
      <c r="AG42" s="1317"/>
      <c r="AH42" s="1317"/>
      <c r="AI42" s="1317"/>
      <c r="AJ42" s="1317"/>
      <c r="AK42" s="1317"/>
      <c r="AL42" s="1317"/>
      <c r="AM42" s="1317"/>
      <c r="AN42" s="1317"/>
      <c r="AO42" s="1317"/>
      <c r="AP42" s="1317"/>
      <c r="AQ42" s="1317"/>
      <c r="AR42" s="1317"/>
      <c r="AS42" s="1317"/>
      <c r="AT42" s="1318"/>
      <c r="AU42" s="1318"/>
      <c r="AV42" s="1318"/>
      <c r="AW42" s="1318"/>
      <c r="AX42" s="1318"/>
      <c r="AY42" s="1318"/>
      <c r="AZ42" s="1318"/>
      <c r="BA42" s="1318"/>
      <c r="BB42" s="1318"/>
      <c r="BC42" s="1318"/>
      <c r="BD42" s="1318"/>
      <c r="BE42" s="1318"/>
      <c r="BF42" s="1318"/>
      <c r="BG42" s="1318"/>
      <c r="BH42" s="1318"/>
      <c r="BI42" s="1318"/>
      <c r="BJ42" s="1319"/>
      <c r="BK42" s="1327"/>
      <c r="BL42" s="1307"/>
      <c r="BM42" s="1307"/>
      <c r="BN42" s="1307"/>
      <c r="BO42" s="1307"/>
      <c r="BP42" s="1307"/>
      <c r="BQ42" s="1307"/>
      <c r="BR42" s="1307"/>
      <c r="BS42" s="1307"/>
      <c r="BT42" s="1306"/>
      <c r="BU42" s="1306"/>
      <c r="BV42" s="1306"/>
      <c r="BW42" s="1306"/>
      <c r="BX42" s="1306"/>
      <c r="BY42" s="1306"/>
      <c r="BZ42" s="1306"/>
      <c r="CA42" s="1306"/>
      <c r="CB42" s="1306"/>
      <c r="CC42" s="1306"/>
      <c r="CD42" s="1307"/>
      <c r="CE42" s="1307"/>
      <c r="CF42" s="1307"/>
      <c r="CG42" s="1307"/>
      <c r="CH42" s="1307"/>
      <c r="CI42" s="1307"/>
      <c r="CJ42" s="1307"/>
      <c r="CK42" s="1307"/>
      <c r="CL42" s="1307"/>
      <c r="CM42" s="1307"/>
      <c r="CN42" s="1307"/>
      <c r="CO42" s="1307"/>
      <c r="CP42" s="1307"/>
      <c r="CQ42" s="1307"/>
      <c r="CR42" s="1315"/>
      <c r="CS42" s="1315"/>
      <c r="CT42" s="1315"/>
      <c r="CU42" s="1315"/>
      <c r="CV42" s="1315"/>
      <c r="CW42" s="1315"/>
      <c r="CX42" s="1315"/>
      <c r="CY42" s="1315"/>
      <c r="CZ42" s="1315"/>
      <c r="DA42" s="1315"/>
      <c r="DB42" s="1315"/>
      <c r="DC42" s="1315"/>
      <c r="DD42" s="1315"/>
      <c r="DE42" s="1315"/>
      <c r="DF42" s="1315"/>
      <c r="DG42" s="1315"/>
      <c r="DH42" s="1315"/>
      <c r="DI42" s="1315"/>
      <c r="DJ42" s="1315"/>
      <c r="DK42" s="1322"/>
      <c r="DL42" s="1314"/>
      <c r="DM42" s="1315"/>
      <c r="DN42" s="1315"/>
      <c r="DO42" s="1315"/>
      <c r="DP42" s="1315"/>
      <c r="DQ42" s="1315"/>
      <c r="DR42" s="1315"/>
      <c r="DS42" s="1315"/>
      <c r="DT42" s="1315"/>
      <c r="DU42" s="1315"/>
      <c r="DV42" s="1315"/>
      <c r="DW42" s="1315"/>
      <c r="DX42" s="1315"/>
      <c r="DY42" s="1315"/>
      <c r="DZ42" s="1315"/>
      <c r="EA42" s="1315"/>
      <c r="EB42" s="1315"/>
    </row>
    <row r="43" spans="1:132" s="84" customFormat="1" ht="15" customHeight="1" x14ac:dyDescent="0.2">
      <c r="A43" s="1306"/>
      <c r="B43" s="1306"/>
      <c r="C43" s="1306"/>
      <c r="D43" s="1306"/>
      <c r="E43" s="1306"/>
      <c r="F43" s="1306"/>
      <c r="G43" s="1306"/>
      <c r="H43" s="1317"/>
      <c r="I43" s="1317"/>
      <c r="J43" s="1317"/>
      <c r="K43" s="1317"/>
      <c r="L43" s="1317"/>
      <c r="M43" s="1317"/>
      <c r="N43" s="1317"/>
      <c r="O43" s="1317"/>
      <c r="P43" s="1317"/>
      <c r="Q43" s="1317"/>
      <c r="R43" s="1317"/>
      <c r="S43" s="1317"/>
      <c r="T43" s="1317"/>
      <c r="U43" s="1317"/>
      <c r="V43" s="1317"/>
      <c r="W43" s="1317"/>
      <c r="X43" s="1317"/>
      <c r="Y43" s="1317"/>
      <c r="Z43" s="1317"/>
      <c r="AA43" s="1317"/>
      <c r="AB43" s="1317"/>
      <c r="AC43" s="1317"/>
      <c r="AD43" s="1317"/>
      <c r="AE43" s="1317"/>
      <c r="AF43" s="1317"/>
      <c r="AG43" s="1317"/>
      <c r="AH43" s="1317"/>
      <c r="AI43" s="1317"/>
      <c r="AJ43" s="1317"/>
      <c r="AK43" s="1317"/>
      <c r="AL43" s="1317"/>
      <c r="AM43" s="1317"/>
      <c r="AN43" s="1317"/>
      <c r="AO43" s="1317"/>
      <c r="AP43" s="1317"/>
      <c r="AQ43" s="1317"/>
      <c r="AR43" s="1317"/>
      <c r="AS43" s="1317"/>
      <c r="AT43" s="1318"/>
      <c r="AU43" s="1318"/>
      <c r="AV43" s="1318"/>
      <c r="AW43" s="1318"/>
      <c r="AX43" s="1318"/>
      <c r="AY43" s="1318"/>
      <c r="AZ43" s="1318"/>
      <c r="BA43" s="1318"/>
      <c r="BB43" s="1318"/>
      <c r="BC43" s="1318"/>
      <c r="BD43" s="1318"/>
      <c r="BE43" s="1318"/>
      <c r="BF43" s="1318"/>
      <c r="BG43" s="1318"/>
      <c r="BH43" s="1318"/>
      <c r="BI43" s="1318"/>
      <c r="BJ43" s="1319"/>
      <c r="BK43" s="1327"/>
      <c r="BL43" s="1307"/>
      <c r="BM43" s="1307"/>
      <c r="BN43" s="1307"/>
      <c r="BO43" s="1307"/>
      <c r="BP43" s="1307"/>
      <c r="BQ43" s="1307"/>
      <c r="BR43" s="1307"/>
      <c r="BS43" s="1307"/>
      <c r="BT43" s="1306"/>
      <c r="BU43" s="1306"/>
      <c r="BV43" s="1306"/>
      <c r="BW43" s="1306"/>
      <c r="BX43" s="1306"/>
      <c r="BY43" s="1306"/>
      <c r="BZ43" s="1306"/>
      <c r="CA43" s="1306"/>
      <c r="CB43" s="1306"/>
      <c r="CC43" s="1306"/>
      <c r="CD43" s="1307"/>
      <c r="CE43" s="1307"/>
      <c r="CF43" s="1307"/>
      <c r="CG43" s="1307"/>
      <c r="CH43" s="1307"/>
      <c r="CI43" s="1307"/>
      <c r="CJ43" s="1307"/>
      <c r="CK43" s="1307"/>
      <c r="CL43" s="1307"/>
      <c r="CM43" s="1307"/>
      <c r="CN43" s="1307"/>
      <c r="CO43" s="1307"/>
      <c r="CP43" s="1307"/>
      <c r="CQ43" s="1307"/>
      <c r="CR43" s="1315"/>
      <c r="CS43" s="1315"/>
      <c r="CT43" s="1315"/>
      <c r="CU43" s="1315"/>
      <c r="CV43" s="1315"/>
      <c r="CW43" s="1315"/>
      <c r="CX43" s="1315"/>
      <c r="CY43" s="1315"/>
      <c r="CZ43" s="1315"/>
      <c r="DA43" s="1315"/>
      <c r="DB43" s="1315"/>
      <c r="DC43" s="1315"/>
      <c r="DD43" s="1315"/>
      <c r="DE43" s="1315"/>
      <c r="DF43" s="1315"/>
      <c r="DG43" s="1315"/>
      <c r="DH43" s="1315"/>
      <c r="DI43" s="1315"/>
      <c r="DJ43" s="1315"/>
      <c r="DK43" s="1322"/>
      <c r="DL43" s="1314"/>
      <c r="DM43" s="1315"/>
      <c r="DN43" s="1315"/>
      <c r="DO43" s="1315"/>
      <c r="DP43" s="1315"/>
      <c r="DQ43" s="1315"/>
      <c r="DR43" s="1315"/>
      <c r="DS43" s="1315"/>
      <c r="DT43" s="1315"/>
      <c r="DU43" s="1315"/>
      <c r="DV43" s="1315"/>
      <c r="DW43" s="1315"/>
      <c r="DX43" s="1315"/>
      <c r="DY43" s="1315"/>
      <c r="DZ43" s="1315"/>
      <c r="EA43" s="1315"/>
      <c r="EB43" s="1315"/>
    </row>
    <row r="44" spans="1:132" s="84" customFormat="1" ht="15" customHeight="1" x14ac:dyDescent="0.2">
      <c r="A44" s="1306"/>
      <c r="B44" s="1306"/>
      <c r="C44" s="1306"/>
      <c r="D44" s="1306"/>
      <c r="E44" s="1306"/>
      <c r="F44" s="1306"/>
      <c r="G44" s="1306"/>
      <c r="H44" s="1317"/>
      <c r="I44" s="1317"/>
      <c r="J44" s="1317"/>
      <c r="K44" s="1317"/>
      <c r="L44" s="1317"/>
      <c r="M44" s="1317"/>
      <c r="N44" s="1317"/>
      <c r="O44" s="1317"/>
      <c r="P44" s="1317"/>
      <c r="Q44" s="1317"/>
      <c r="R44" s="1317"/>
      <c r="S44" s="1317"/>
      <c r="T44" s="1317"/>
      <c r="U44" s="1317"/>
      <c r="V44" s="1317"/>
      <c r="W44" s="1317"/>
      <c r="X44" s="1317"/>
      <c r="Y44" s="1317"/>
      <c r="Z44" s="1317"/>
      <c r="AA44" s="1317"/>
      <c r="AB44" s="1317"/>
      <c r="AC44" s="1317"/>
      <c r="AD44" s="1317"/>
      <c r="AE44" s="1317"/>
      <c r="AF44" s="1317"/>
      <c r="AG44" s="1317"/>
      <c r="AH44" s="1317"/>
      <c r="AI44" s="1317"/>
      <c r="AJ44" s="1317"/>
      <c r="AK44" s="1317"/>
      <c r="AL44" s="1317"/>
      <c r="AM44" s="1317"/>
      <c r="AN44" s="1317"/>
      <c r="AO44" s="1317"/>
      <c r="AP44" s="1317"/>
      <c r="AQ44" s="1317"/>
      <c r="AR44" s="1317"/>
      <c r="AS44" s="1317"/>
      <c r="AT44" s="1318"/>
      <c r="AU44" s="1318"/>
      <c r="AV44" s="1318"/>
      <c r="AW44" s="1318"/>
      <c r="AX44" s="1318"/>
      <c r="AY44" s="1318"/>
      <c r="AZ44" s="1318"/>
      <c r="BA44" s="1318"/>
      <c r="BB44" s="1318"/>
      <c r="BC44" s="1318"/>
      <c r="BD44" s="1318"/>
      <c r="BE44" s="1318"/>
      <c r="BF44" s="1318"/>
      <c r="BG44" s="1318"/>
      <c r="BH44" s="1318"/>
      <c r="BI44" s="1318"/>
      <c r="BJ44" s="1319"/>
      <c r="BK44" s="1327"/>
      <c r="BL44" s="1307"/>
      <c r="BM44" s="1307"/>
      <c r="BN44" s="1307"/>
      <c r="BO44" s="1307"/>
      <c r="BP44" s="1307"/>
      <c r="BQ44" s="1307"/>
      <c r="BR44" s="1307"/>
      <c r="BS44" s="1307"/>
      <c r="BT44" s="1306"/>
      <c r="BU44" s="1306"/>
      <c r="BV44" s="1306"/>
      <c r="BW44" s="1306"/>
      <c r="BX44" s="1306"/>
      <c r="BY44" s="1306"/>
      <c r="BZ44" s="1306"/>
      <c r="CA44" s="1306"/>
      <c r="CB44" s="1306"/>
      <c r="CC44" s="1306"/>
      <c r="CD44" s="1307"/>
      <c r="CE44" s="1307"/>
      <c r="CF44" s="1307"/>
      <c r="CG44" s="1307"/>
      <c r="CH44" s="1307"/>
      <c r="CI44" s="1307"/>
      <c r="CJ44" s="1307"/>
      <c r="CK44" s="1307"/>
      <c r="CL44" s="1307"/>
      <c r="CM44" s="1307"/>
      <c r="CN44" s="1307"/>
      <c r="CO44" s="1307"/>
      <c r="CP44" s="1307"/>
      <c r="CQ44" s="1307"/>
      <c r="CR44" s="1315"/>
      <c r="CS44" s="1315"/>
      <c r="CT44" s="1315"/>
      <c r="CU44" s="1315"/>
      <c r="CV44" s="1315"/>
      <c r="CW44" s="1315"/>
      <c r="CX44" s="1315"/>
      <c r="CY44" s="1315"/>
      <c r="CZ44" s="1315"/>
      <c r="DA44" s="1315"/>
      <c r="DB44" s="1315"/>
      <c r="DC44" s="1315"/>
      <c r="DD44" s="1315"/>
      <c r="DE44" s="1315"/>
      <c r="DF44" s="1315"/>
      <c r="DG44" s="1315"/>
      <c r="DH44" s="1315"/>
      <c r="DI44" s="1315"/>
      <c r="DJ44" s="1315"/>
      <c r="DK44" s="1322"/>
      <c r="DL44" s="1314"/>
      <c r="DM44" s="1315"/>
      <c r="DN44" s="1315"/>
      <c r="DO44" s="1315"/>
      <c r="DP44" s="1315"/>
      <c r="DQ44" s="1315"/>
      <c r="DR44" s="1315"/>
      <c r="DS44" s="1315"/>
      <c r="DT44" s="1315"/>
      <c r="DU44" s="1315"/>
      <c r="DV44" s="1315"/>
      <c r="DW44" s="1315"/>
      <c r="DX44" s="1315"/>
      <c r="DY44" s="1315"/>
      <c r="DZ44" s="1315"/>
      <c r="EA44" s="1315"/>
      <c r="EB44" s="1315"/>
    </row>
    <row r="45" spans="1:132" s="84" customFormat="1" ht="15" customHeight="1" x14ac:dyDescent="0.2">
      <c r="A45" s="1306"/>
      <c r="B45" s="1306"/>
      <c r="C45" s="1306"/>
      <c r="D45" s="1306"/>
      <c r="E45" s="1306"/>
      <c r="F45" s="1306"/>
      <c r="G45" s="1306"/>
      <c r="H45" s="1317"/>
      <c r="I45" s="1317"/>
      <c r="J45" s="1317"/>
      <c r="K45" s="1317"/>
      <c r="L45" s="1317"/>
      <c r="M45" s="1317"/>
      <c r="N45" s="1317"/>
      <c r="O45" s="1317"/>
      <c r="P45" s="1317"/>
      <c r="Q45" s="1317"/>
      <c r="R45" s="1317"/>
      <c r="S45" s="1317"/>
      <c r="T45" s="1317"/>
      <c r="U45" s="1317"/>
      <c r="V45" s="1317"/>
      <c r="W45" s="1317"/>
      <c r="X45" s="1317"/>
      <c r="Y45" s="1317"/>
      <c r="Z45" s="1317"/>
      <c r="AA45" s="1317"/>
      <c r="AB45" s="1317"/>
      <c r="AC45" s="1317"/>
      <c r="AD45" s="1317"/>
      <c r="AE45" s="1317"/>
      <c r="AF45" s="1317"/>
      <c r="AG45" s="1317"/>
      <c r="AH45" s="1317"/>
      <c r="AI45" s="1317"/>
      <c r="AJ45" s="1317"/>
      <c r="AK45" s="1317"/>
      <c r="AL45" s="1317"/>
      <c r="AM45" s="1317"/>
      <c r="AN45" s="1317"/>
      <c r="AO45" s="1317"/>
      <c r="AP45" s="1317"/>
      <c r="AQ45" s="1317"/>
      <c r="AR45" s="1317"/>
      <c r="AS45" s="1317"/>
      <c r="AT45" s="1318"/>
      <c r="AU45" s="1318"/>
      <c r="AV45" s="1318"/>
      <c r="AW45" s="1318"/>
      <c r="AX45" s="1318"/>
      <c r="AY45" s="1318"/>
      <c r="AZ45" s="1318"/>
      <c r="BA45" s="1318"/>
      <c r="BB45" s="1318"/>
      <c r="BC45" s="1318"/>
      <c r="BD45" s="1318"/>
      <c r="BE45" s="1318"/>
      <c r="BF45" s="1318"/>
      <c r="BG45" s="1318"/>
      <c r="BH45" s="1318"/>
      <c r="BI45" s="1318"/>
      <c r="BJ45" s="1319"/>
      <c r="BK45" s="1327"/>
      <c r="BL45" s="1307"/>
      <c r="BM45" s="1307"/>
      <c r="BN45" s="1307"/>
      <c r="BO45" s="1307"/>
      <c r="BP45" s="1307"/>
      <c r="BQ45" s="1307"/>
      <c r="BR45" s="1307"/>
      <c r="BS45" s="1307"/>
      <c r="BT45" s="1306"/>
      <c r="BU45" s="1306"/>
      <c r="BV45" s="1306"/>
      <c r="BW45" s="1306"/>
      <c r="BX45" s="1306"/>
      <c r="BY45" s="1306"/>
      <c r="BZ45" s="1306"/>
      <c r="CA45" s="1306"/>
      <c r="CB45" s="1306"/>
      <c r="CC45" s="1306"/>
      <c r="CD45" s="1307"/>
      <c r="CE45" s="1307"/>
      <c r="CF45" s="1307"/>
      <c r="CG45" s="1307"/>
      <c r="CH45" s="1307"/>
      <c r="CI45" s="1307"/>
      <c r="CJ45" s="1307"/>
      <c r="CK45" s="1307"/>
      <c r="CL45" s="1307"/>
      <c r="CM45" s="1307"/>
      <c r="CN45" s="1307"/>
      <c r="CO45" s="1307"/>
      <c r="CP45" s="1307"/>
      <c r="CQ45" s="1307"/>
      <c r="CR45" s="1315"/>
      <c r="CS45" s="1315"/>
      <c r="CT45" s="1315"/>
      <c r="CU45" s="1315"/>
      <c r="CV45" s="1315"/>
      <c r="CW45" s="1315"/>
      <c r="CX45" s="1315"/>
      <c r="CY45" s="1315"/>
      <c r="CZ45" s="1315"/>
      <c r="DA45" s="1315"/>
      <c r="DB45" s="1315"/>
      <c r="DC45" s="1315"/>
      <c r="DD45" s="1315"/>
      <c r="DE45" s="1315"/>
      <c r="DF45" s="1315"/>
      <c r="DG45" s="1315"/>
      <c r="DH45" s="1315"/>
      <c r="DI45" s="1315"/>
      <c r="DJ45" s="1315"/>
      <c r="DK45" s="1322"/>
      <c r="DL45" s="1314"/>
      <c r="DM45" s="1315"/>
      <c r="DN45" s="1315"/>
      <c r="DO45" s="1315"/>
      <c r="DP45" s="1315"/>
      <c r="DQ45" s="1315"/>
      <c r="DR45" s="1315"/>
      <c r="DS45" s="1315"/>
      <c r="DT45" s="1315"/>
      <c r="DU45" s="1315"/>
      <c r="DV45" s="1315"/>
      <c r="DW45" s="1315"/>
      <c r="DX45" s="1315"/>
      <c r="DY45" s="1315"/>
      <c r="DZ45" s="1315"/>
      <c r="EA45" s="1315"/>
      <c r="EB45" s="1315"/>
    </row>
    <row r="46" spans="1:132" s="84" customFormat="1" ht="15" customHeight="1" x14ac:dyDescent="0.2">
      <c r="A46" s="1306"/>
      <c r="B46" s="1306"/>
      <c r="C46" s="1306"/>
      <c r="D46" s="1306"/>
      <c r="E46" s="1306"/>
      <c r="F46" s="1306"/>
      <c r="G46" s="1306"/>
      <c r="H46" s="1317"/>
      <c r="I46" s="1317"/>
      <c r="J46" s="1317"/>
      <c r="K46" s="1317"/>
      <c r="L46" s="1317"/>
      <c r="M46" s="1317"/>
      <c r="N46" s="1317"/>
      <c r="O46" s="1317"/>
      <c r="P46" s="1317"/>
      <c r="Q46" s="1317"/>
      <c r="R46" s="1317"/>
      <c r="S46" s="1317"/>
      <c r="T46" s="1317"/>
      <c r="U46" s="1317"/>
      <c r="V46" s="1317"/>
      <c r="W46" s="1317"/>
      <c r="X46" s="1317"/>
      <c r="Y46" s="1317"/>
      <c r="Z46" s="1317"/>
      <c r="AA46" s="1317"/>
      <c r="AB46" s="1317"/>
      <c r="AC46" s="1317"/>
      <c r="AD46" s="1317"/>
      <c r="AE46" s="1317"/>
      <c r="AF46" s="1317"/>
      <c r="AG46" s="1317"/>
      <c r="AH46" s="1317"/>
      <c r="AI46" s="1317"/>
      <c r="AJ46" s="1317"/>
      <c r="AK46" s="1317"/>
      <c r="AL46" s="1317"/>
      <c r="AM46" s="1317"/>
      <c r="AN46" s="1317"/>
      <c r="AO46" s="1317"/>
      <c r="AP46" s="1317"/>
      <c r="AQ46" s="1317"/>
      <c r="AR46" s="1317"/>
      <c r="AS46" s="1317"/>
      <c r="AT46" s="1318"/>
      <c r="AU46" s="1318"/>
      <c r="AV46" s="1318"/>
      <c r="AW46" s="1318"/>
      <c r="AX46" s="1318"/>
      <c r="AY46" s="1318"/>
      <c r="AZ46" s="1318"/>
      <c r="BA46" s="1318"/>
      <c r="BB46" s="1318"/>
      <c r="BC46" s="1318"/>
      <c r="BD46" s="1318"/>
      <c r="BE46" s="1318"/>
      <c r="BF46" s="1318"/>
      <c r="BG46" s="1318"/>
      <c r="BH46" s="1318"/>
      <c r="BI46" s="1318"/>
      <c r="BJ46" s="1319"/>
      <c r="BK46" s="1327"/>
      <c r="BL46" s="1307"/>
      <c r="BM46" s="1307"/>
      <c r="BN46" s="1307"/>
      <c r="BO46" s="1307"/>
      <c r="BP46" s="1307"/>
      <c r="BQ46" s="1307"/>
      <c r="BR46" s="1307"/>
      <c r="BS46" s="1307"/>
      <c r="BT46" s="1306"/>
      <c r="BU46" s="1306"/>
      <c r="BV46" s="1306"/>
      <c r="BW46" s="1306"/>
      <c r="BX46" s="1306"/>
      <c r="BY46" s="1306"/>
      <c r="BZ46" s="1306"/>
      <c r="CA46" s="1306"/>
      <c r="CB46" s="1306"/>
      <c r="CC46" s="1306"/>
      <c r="CD46" s="1307"/>
      <c r="CE46" s="1307"/>
      <c r="CF46" s="1307"/>
      <c r="CG46" s="1307"/>
      <c r="CH46" s="1307"/>
      <c r="CI46" s="1307"/>
      <c r="CJ46" s="1307"/>
      <c r="CK46" s="1307"/>
      <c r="CL46" s="1307"/>
      <c r="CM46" s="1307"/>
      <c r="CN46" s="1307"/>
      <c r="CO46" s="1307"/>
      <c r="CP46" s="1307"/>
      <c r="CQ46" s="1307"/>
      <c r="CR46" s="1315"/>
      <c r="CS46" s="1315"/>
      <c r="CT46" s="1315"/>
      <c r="CU46" s="1315"/>
      <c r="CV46" s="1315"/>
      <c r="CW46" s="1315"/>
      <c r="CX46" s="1315"/>
      <c r="CY46" s="1315"/>
      <c r="CZ46" s="1315"/>
      <c r="DA46" s="1315"/>
      <c r="DB46" s="1315"/>
      <c r="DC46" s="1315"/>
      <c r="DD46" s="1315"/>
      <c r="DE46" s="1315"/>
      <c r="DF46" s="1315"/>
      <c r="DG46" s="1315"/>
      <c r="DH46" s="1315"/>
      <c r="DI46" s="1315"/>
      <c r="DJ46" s="1315"/>
      <c r="DK46" s="1322"/>
      <c r="DL46" s="1314"/>
      <c r="DM46" s="1315"/>
      <c r="DN46" s="1315"/>
      <c r="DO46" s="1315"/>
      <c r="DP46" s="1315"/>
      <c r="DQ46" s="1315"/>
      <c r="DR46" s="1315"/>
      <c r="DS46" s="1315"/>
      <c r="DT46" s="1315"/>
      <c r="DU46" s="1315"/>
      <c r="DV46" s="1315"/>
      <c r="DW46" s="1315"/>
      <c r="DX46" s="1315"/>
      <c r="DY46" s="1315"/>
      <c r="DZ46" s="1315"/>
      <c r="EA46" s="1315"/>
      <c r="EB46" s="1315"/>
    </row>
    <row r="47" spans="1:132" s="84" customFormat="1" ht="15" customHeight="1" x14ac:dyDescent="0.2">
      <c r="A47" s="1306"/>
      <c r="B47" s="1306"/>
      <c r="C47" s="1306"/>
      <c r="D47" s="1306"/>
      <c r="E47" s="1306"/>
      <c r="F47" s="1306"/>
      <c r="G47" s="1306"/>
      <c r="H47" s="1317"/>
      <c r="I47" s="1317"/>
      <c r="J47" s="1317"/>
      <c r="K47" s="1317"/>
      <c r="L47" s="1317"/>
      <c r="M47" s="1317"/>
      <c r="N47" s="1317"/>
      <c r="O47" s="1317"/>
      <c r="P47" s="1317"/>
      <c r="Q47" s="1317"/>
      <c r="R47" s="1317"/>
      <c r="S47" s="1317"/>
      <c r="T47" s="1317"/>
      <c r="U47" s="1317"/>
      <c r="V47" s="1317"/>
      <c r="W47" s="1317"/>
      <c r="X47" s="1317"/>
      <c r="Y47" s="1317"/>
      <c r="Z47" s="1317"/>
      <c r="AA47" s="1317"/>
      <c r="AB47" s="1317"/>
      <c r="AC47" s="1317"/>
      <c r="AD47" s="1317"/>
      <c r="AE47" s="1317"/>
      <c r="AF47" s="1317"/>
      <c r="AG47" s="1317"/>
      <c r="AH47" s="1317"/>
      <c r="AI47" s="1317"/>
      <c r="AJ47" s="1317"/>
      <c r="AK47" s="1317"/>
      <c r="AL47" s="1317"/>
      <c r="AM47" s="1317"/>
      <c r="AN47" s="1317"/>
      <c r="AO47" s="1317"/>
      <c r="AP47" s="1317"/>
      <c r="AQ47" s="1317"/>
      <c r="AR47" s="1317"/>
      <c r="AS47" s="1317"/>
      <c r="AT47" s="1318"/>
      <c r="AU47" s="1318"/>
      <c r="AV47" s="1318"/>
      <c r="AW47" s="1318"/>
      <c r="AX47" s="1318"/>
      <c r="AY47" s="1318"/>
      <c r="AZ47" s="1318"/>
      <c r="BA47" s="1318"/>
      <c r="BB47" s="1318"/>
      <c r="BC47" s="1318"/>
      <c r="BD47" s="1318"/>
      <c r="BE47" s="1318"/>
      <c r="BF47" s="1318"/>
      <c r="BG47" s="1318"/>
      <c r="BH47" s="1318"/>
      <c r="BI47" s="1318"/>
      <c r="BJ47" s="1319"/>
      <c r="BK47" s="1327"/>
      <c r="BL47" s="1307"/>
      <c r="BM47" s="1307"/>
      <c r="BN47" s="1307"/>
      <c r="BO47" s="1307"/>
      <c r="BP47" s="1307"/>
      <c r="BQ47" s="1307"/>
      <c r="BR47" s="1307"/>
      <c r="BS47" s="1307"/>
      <c r="BT47" s="1306"/>
      <c r="BU47" s="1306"/>
      <c r="BV47" s="1306"/>
      <c r="BW47" s="1306"/>
      <c r="BX47" s="1306"/>
      <c r="BY47" s="1306"/>
      <c r="BZ47" s="1306"/>
      <c r="CA47" s="1306"/>
      <c r="CB47" s="1306"/>
      <c r="CC47" s="1306"/>
      <c r="CD47" s="1307"/>
      <c r="CE47" s="1307"/>
      <c r="CF47" s="1307"/>
      <c r="CG47" s="1307"/>
      <c r="CH47" s="1307"/>
      <c r="CI47" s="1307"/>
      <c r="CJ47" s="1307"/>
      <c r="CK47" s="1307"/>
      <c r="CL47" s="1307"/>
      <c r="CM47" s="1307"/>
      <c r="CN47" s="1307"/>
      <c r="CO47" s="1307"/>
      <c r="CP47" s="1307"/>
      <c r="CQ47" s="1307"/>
      <c r="CR47" s="1315"/>
      <c r="CS47" s="1315"/>
      <c r="CT47" s="1315"/>
      <c r="CU47" s="1315"/>
      <c r="CV47" s="1315"/>
      <c r="CW47" s="1315"/>
      <c r="CX47" s="1315"/>
      <c r="CY47" s="1315"/>
      <c r="CZ47" s="1315"/>
      <c r="DA47" s="1315"/>
      <c r="DB47" s="1315"/>
      <c r="DC47" s="1315"/>
      <c r="DD47" s="1315"/>
      <c r="DE47" s="1315"/>
      <c r="DF47" s="1315"/>
      <c r="DG47" s="1315"/>
      <c r="DH47" s="1315"/>
      <c r="DI47" s="1315"/>
      <c r="DJ47" s="1315"/>
      <c r="DK47" s="1322"/>
      <c r="DL47" s="1314"/>
      <c r="DM47" s="1315"/>
      <c r="DN47" s="1315"/>
      <c r="DO47" s="1315"/>
      <c r="DP47" s="1315"/>
      <c r="DQ47" s="1315"/>
      <c r="DR47" s="1315"/>
      <c r="DS47" s="1315"/>
      <c r="DT47" s="1315"/>
      <c r="DU47" s="1315"/>
      <c r="DV47" s="1315"/>
      <c r="DW47" s="1315"/>
      <c r="DX47" s="1315"/>
      <c r="DY47" s="1315"/>
      <c r="DZ47" s="1315"/>
      <c r="EA47" s="1315"/>
      <c r="EB47" s="1315"/>
    </row>
    <row r="48" spans="1:132" s="84" customFormat="1" ht="15" customHeight="1" x14ac:dyDescent="0.2">
      <c r="A48" s="1306"/>
      <c r="B48" s="1306"/>
      <c r="C48" s="1306"/>
      <c r="D48" s="1306"/>
      <c r="E48" s="1306"/>
      <c r="F48" s="1306"/>
      <c r="G48" s="1306"/>
      <c r="H48" s="1317"/>
      <c r="I48" s="1317"/>
      <c r="J48" s="1317"/>
      <c r="K48" s="1317"/>
      <c r="L48" s="1317"/>
      <c r="M48" s="1317"/>
      <c r="N48" s="1317"/>
      <c r="O48" s="1317"/>
      <c r="P48" s="1317"/>
      <c r="Q48" s="1317"/>
      <c r="R48" s="1317"/>
      <c r="S48" s="1317"/>
      <c r="T48" s="1317"/>
      <c r="U48" s="1317"/>
      <c r="V48" s="1317"/>
      <c r="W48" s="1317"/>
      <c r="X48" s="1317"/>
      <c r="Y48" s="1317"/>
      <c r="Z48" s="1317"/>
      <c r="AA48" s="1317"/>
      <c r="AB48" s="1317"/>
      <c r="AC48" s="1317"/>
      <c r="AD48" s="1317"/>
      <c r="AE48" s="1317"/>
      <c r="AF48" s="1317"/>
      <c r="AG48" s="1317"/>
      <c r="AH48" s="1317"/>
      <c r="AI48" s="1317"/>
      <c r="AJ48" s="1317"/>
      <c r="AK48" s="1317"/>
      <c r="AL48" s="1317"/>
      <c r="AM48" s="1317"/>
      <c r="AN48" s="1317"/>
      <c r="AO48" s="1317"/>
      <c r="AP48" s="1317"/>
      <c r="AQ48" s="1317"/>
      <c r="AR48" s="1317"/>
      <c r="AS48" s="1317"/>
      <c r="AT48" s="1318"/>
      <c r="AU48" s="1318"/>
      <c r="AV48" s="1318"/>
      <c r="AW48" s="1318"/>
      <c r="AX48" s="1318"/>
      <c r="AY48" s="1318"/>
      <c r="AZ48" s="1318"/>
      <c r="BA48" s="1318"/>
      <c r="BB48" s="1318"/>
      <c r="BC48" s="1318"/>
      <c r="BD48" s="1318"/>
      <c r="BE48" s="1318"/>
      <c r="BF48" s="1318"/>
      <c r="BG48" s="1318"/>
      <c r="BH48" s="1318"/>
      <c r="BI48" s="1318"/>
      <c r="BJ48" s="1319"/>
      <c r="BK48" s="1327"/>
      <c r="BL48" s="1307"/>
      <c r="BM48" s="1307"/>
      <c r="BN48" s="1307"/>
      <c r="BO48" s="1307"/>
      <c r="BP48" s="1307"/>
      <c r="BQ48" s="1307"/>
      <c r="BR48" s="1307"/>
      <c r="BS48" s="1307"/>
      <c r="BT48" s="1306"/>
      <c r="BU48" s="1306"/>
      <c r="BV48" s="1306"/>
      <c r="BW48" s="1306"/>
      <c r="BX48" s="1306"/>
      <c r="BY48" s="1306"/>
      <c r="BZ48" s="1306"/>
      <c r="CA48" s="1306"/>
      <c r="CB48" s="1306"/>
      <c r="CC48" s="1306"/>
      <c r="CD48" s="1307"/>
      <c r="CE48" s="1307"/>
      <c r="CF48" s="1307"/>
      <c r="CG48" s="1307"/>
      <c r="CH48" s="1307"/>
      <c r="CI48" s="1307"/>
      <c r="CJ48" s="1307"/>
      <c r="CK48" s="1307"/>
      <c r="CL48" s="1307"/>
      <c r="CM48" s="1307"/>
      <c r="CN48" s="1307"/>
      <c r="CO48" s="1307"/>
      <c r="CP48" s="1307"/>
      <c r="CQ48" s="1307"/>
      <c r="CR48" s="1315"/>
      <c r="CS48" s="1315"/>
      <c r="CT48" s="1315"/>
      <c r="CU48" s="1315"/>
      <c r="CV48" s="1315"/>
      <c r="CW48" s="1315"/>
      <c r="CX48" s="1315"/>
      <c r="CY48" s="1315"/>
      <c r="CZ48" s="1315"/>
      <c r="DA48" s="1315"/>
      <c r="DB48" s="1315"/>
      <c r="DC48" s="1315"/>
      <c r="DD48" s="1315"/>
      <c r="DE48" s="1315"/>
      <c r="DF48" s="1315"/>
      <c r="DG48" s="1315"/>
      <c r="DH48" s="1315"/>
      <c r="DI48" s="1315"/>
      <c r="DJ48" s="1315"/>
      <c r="DK48" s="1322"/>
      <c r="DL48" s="1314"/>
      <c r="DM48" s="1315"/>
      <c r="DN48" s="1315"/>
      <c r="DO48" s="1315"/>
      <c r="DP48" s="1315"/>
      <c r="DQ48" s="1315"/>
      <c r="DR48" s="1315"/>
      <c r="DS48" s="1315"/>
      <c r="DT48" s="1315"/>
      <c r="DU48" s="1315"/>
      <c r="DV48" s="1315"/>
      <c r="DW48" s="1315"/>
      <c r="DX48" s="1315"/>
      <c r="DY48" s="1315"/>
      <c r="DZ48" s="1315"/>
      <c r="EA48" s="1315"/>
      <c r="EB48" s="1315"/>
    </row>
    <row r="49" spans="1:132" s="84" customFormat="1" ht="15" customHeight="1" x14ac:dyDescent="0.2">
      <c r="A49" s="1306"/>
      <c r="B49" s="1306"/>
      <c r="C49" s="1306"/>
      <c r="D49" s="1306"/>
      <c r="E49" s="1306"/>
      <c r="F49" s="1306"/>
      <c r="G49" s="1306"/>
      <c r="H49" s="1317"/>
      <c r="I49" s="1317"/>
      <c r="J49" s="1317"/>
      <c r="K49" s="1317"/>
      <c r="L49" s="1317"/>
      <c r="M49" s="1317"/>
      <c r="N49" s="1317"/>
      <c r="O49" s="1317"/>
      <c r="P49" s="1317"/>
      <c r="Q49" s="1317"/>
      <c r="R49" s="1317"/>
      <c r="S49" s="1317"/>
      <c r="T49" s="1317"/>
      <c r="U49" s="1317"/>
      <c r="V49" s="1317"/>
      <c r="W49" s="1317"/>
      <c r="X49" s="1317"/>
      <c r="Y49" s="1317"/>
      <c r="Z49" s="1317"/>
      <c r="AA49" s="1317"/>
      <c r="AB49" s="1317"/>
      <c r="AC49" s="1317"/>
      <c r="AD49" s="1317"/>
      <c r="AE49" s="1317"/>
      <c r="AF49" s="1317"/>
      <c r="AG49" s="1317"/>
      <c r="AH49" s="1317"/>
      <c r="AI49" s="1317"/>
      <c r="AJ49" s="1317"/>
      <c r="AK49" s="1317"/>
      <c r="AL49" s="1317"/>
      <c r="AM49" s="1317"/>
      <c r="AN49" s="1317"/>
      <c r="AO49" s="1317"/>
      <c r="AP49" s="1317"/>
      <c r="AQ49" s="1317"/>
      <c r="AR49" s="1317"/>
      <c r="AS49" s="1317"/>
      <c r="AT49" s="1318"/>
      <c r="AU49" s="1318"/>
      <c r="AV49" s="1318"/>
      <c r="AW49" s="1318"/>
      <c r="AX49" s="1318"/>
      <c r="AY49" s="1318"/>
      <c r="AZ49" s="1318"/>
      <c r="BA49" s="1318"/>
      <c r="BB49" s="1318"/>
      <c r="BC49" s="1318"/>
      <c r="BD49" s="1318"/>
      <c r="BE49" s="1318"/>
      <c r="BF49" s="1318"/>
      <c r="BG49" s="1318"/>
      <c r="BH49" s="1318"/>
      <c r="BI49" s="1318"/>
      <c r="BJ49" s="1319"/>
      <c r="BK49" s="1327"/>
      <c r="BL49" s="1307"/>
      <c r="BM49" s="1307"/>
      <c r="BN49" s="1307"/>
      <c r="BO49" s="1307"/>
      <c r="BP49" s="1307"/>
      <c r="BQ49" s="1307"/>
      <c r="BR49" s="1307"/>
      <c r="BS49" s="1307"/>
      <c r="BT49" s="1306"/>
      <c r="BU49" s="1306"/>
      <c r="BV49" s="1306"/>
      <c r="BW49" s="1306"/>
      <c r="BX49" s="1306"/>
      <c r="BY49" s="1306"/>
      <c r="BZ49" s="1306"/>
      <c r="CA49" s="1306"/>
      <c r="CB49" s="1306"/>
      <c r="CC49" s="1306"/>
      <c r="CD49" s="1307"/>
      <c r="CE49" s="1307"/>
      <c r="CF49" s="1307"/>
      <c r="CG49" s="1307"/>
      <c r="CH49" s="1307"/>
      <c r="CI49" s="1307"/>
      <c r="CJ49" s="1307"/>
      <c r="CK49" s="1307"/>
      <c r="CL49" s="1307"/>
      <c r="CM49" s="1307"/>
      <c r="CN49" s="1307"/>
      <c r="CO49" s="1307"/>
      <c r="CP49" s="1307"/>
      <c r="CQ49" s="1307"/>
      <c r="CR49" s="1315"/>
      <c r="CS49" s="1315"/>
      <c r="CT49" s="1315"/>
      <c r="CU49" s="1315"/>
      <c r="CV49" s="1315"/>
      <c r="CW49" s="1315"/>
      <c r="CX49" s="1315"/>
      <c r="CY49" s="1315"/>
      <c r="CZ49" s="1315"/>
      <c r="DA49" s="1315"/>
      <c r="DB49" s="1315"/>
      <c r="DC49" s="1315"/>
      <c r="DD49" s="1315"/>
      <c r="DE49" s="1315"/>
      <c r="DF49" s="1315"/>
      <c r="DG49" s="1315"/>
      <c r="DH49" s="1315"/>
      <c r="DI49" s="1315"/>
      <c r="DJ49" s="1315"/>
      <c r="DK49" s="1322"/>
      <c r="DL49" s="1314"/>
      <c r="DM49" s="1315"/>
      <c r="DN49" s="1315"/>
      <c r="DO49" s="1315"/>
      <c r="DP49" s="1315"/>
      <c r="DQ49" s="1315"/>
      <c r="DR49" s="1315"/>
      <c r="DS49" s="1315"/>
      <c r="DT49" s="1315"/>
      <c r="DU49" s="1315"/>
      <c r="DV49" s="1315"/>
      <c r="DW49" s="1315"/>
      <c r="DX49" s="1315"/>
      <c r="DY49" s="1315"/>
      <c r="DZ49" s="1315"/>
      <c r="EA49" s="1315"/>
      <c r="EB49" s="1315"/>
    </row>
    <row r="50" spans="1:132" s="84" customFormat="1" ht="15" customHeight="1" x14ac:dyDescent="0.2">
      <c r="A50" s="1306"/>
      <c r="B50" s="1306"/>
      <c r="C50" s="1306"/>
      <c r="D50" s="1306"/>
      <c r="E50" s="1306"/>
      <c r="F50" s="1306"/>
      <c r="G50" s="1306"/>
      <c r="H50" s="1317"/>
      <c r="I50" s="1317"/>
      <c r="J50" s="1317"/>
      <c r="K50" s="1317"/>
      <c r="L50" s="1317"/>
      <c r="M50" s="1317"/>
      <c r="N50" s="1317"/>
      <c r="O50" s="1317"/>
      <c r="P50" s="1317"/>
      <c r="Q50" s="1317"/>
      <c r="R50" s="1317"/>
      <c r="S50" s="1317"/>
      <c r="T50" s="1317"/>
      <c r="U50" s="1317"/>
      <c r="V50" s="1317"/>
      <c r="W50" s="1317"/>
      <c r="X50" s="1317"/>
      <c r="Y50" s="1317"/>
      <c r="Z50" s="1317"/>
      <c r="AA50" s="1317"/>
      <c r="AB50" s="1317"/>
      <c r="AC50" s="1317"/>
      <c r="AD50" s="1317"/>
      <c r="AE50" s="1317"/>
      <c r="AF50" s="1317"/>
      <c r="AG50" s="1317"/>
      <c r="AH50" s="1317"/>
      <c r="AI50" s="1317"/>
      <c r="AJ50" s="1317"/>
      <c r="AK50" s="1317"/>
      <c r="AL50" s="1317"/>
      <c r="AM50" s="1317"/>
      <c r="AN50" s="1317"/>
      <c r="AO50" s="1317"/>
      <c r="AP50" s="1317"/>
      <c r="AQ50" s="1317"/>
      <c r="AR50" s="1317"/>
      <c r="AS50" s="1317"/>
      <c r="AT50" s="1318"/>
      <c r="AU50" s="1318"/>
      <c r="AV50" s="1318"/>
      <c r="AW50" s="1318"/>
      <c r="AX50" s="1318"/>
      <c r="AY50" s="1318"/>
      <c r="AZ50" s="1318"/>
      <c r="BA50" s="1318"/>
      <c r="BB50" s="1318"/>
      <c r="BC50" s="1318"/>
      <c r="BD50" s="1318"/>
      <c r="BE50" s="1318"/>
      <c r="BF50" s="1318"/>
      <c r="BG50" s="1318"/>
      <c r="BH50" s="1318"/>
      <c r="BI50" s="1318"/>
      <c r="BJ50" s="1319"/>
      <c r="BK50" s="1327"/>
      <c r="BL50" s="1307"/>
      <c r="BM50" s="1307"/>
      <c r="BN50" s="1307"/>
      <c r="BO50" s="1307"/>
      <c r="BP50" s="1307"/>
      <c r="BQ50" s="1307"/>
      <c r="BR50" s="1307"/>
      <c r="BS50" s="1307"/>
      <c r="BT50" s="1306"/>
      <c r="BU50" s="1306"/>
      <c r="BV50" s="1306"/>
      <c r="BW50" s="1306"/>
      <c r="BX50" s="1306"/>
      <c r="BY50" s="1306"/>
      <c r="BZ50" s="1306"/>
      <c r="CA50" s="1306"/>
      <c r="CB50" s="1306"/>
      <c r="CC50" s="1306"/>
      <c r="CD50" s="1307"/>
      <c r="CE50" s="1307"/>
      <c r="CF50" s="1307"/>
      <c r="CG50" s="1307"/>
      <c r="CH50" s="1307"/>
      <c r="CI50" s="1307"/>
      <c r="CJ50" s="1307"/>
      <c r="CK50" s="1307"/>
      <c r="CL50" s="1307"/>
      <c r="CM50" s="1307"/>
      <c r="CN50" s="1307"/>
      <c r="CO50" s="1307"/>
      <c r="CP50" s="1307"/>
      <c r="CQ50" s="1307"/>
      <c r="CR50" s="1315"/>
      <c r="CS50" s="1315"/>
      <c r="CT50" s="1315"/>
      <c r="CU50" s="1315"/>
      <c r="CV50" s="1315"/>
      <c r="CW50" s="1315"/>
      <c r="CX50" s="1315"/>
      <c r="CY50" s="1315"/>
      <c r="CZ50" s="1315"/>
      <c r="DA50" s="1315"/>
      <c r="DB50" s="1315"/>
      <c r="DC50" s="1315"/>
      <c r="DD50" s="1315"/>
      <c r="DE50" s="1315"/>
      <c r="DF50" s="1315"/>
      <c r="DG50" s="1315"/>
      <c r="DH50" s="1315"/>
      <c r="DI50" s="1315"/>
      <c r="DJ50" s="1315"/>
      <c r="DK50" s="1322"/>
      <c r="DL50" s="1314"/>
      <c r="DM50" s="1315"/>
      <c r="DN50" s="1315"/>
      <c r="DO50" s="1315"/>
      <c r="DP50" s="1315"/>
      <c r="DQ50" s="1315"/>
      <c r="DR50" s="1315"/>
      <c r="DS50" s="1315"/>
      <c r="DT50" s="1315"/>
      <c r="DU50" s="1315"/>
      <c r="DV50" s="1315"/>
      <c r="DW50" s="1315"/>
      <c r="DX50" s="1315"/>
      <c r="DY50" s="1315"/>
      <c r="DZ50" s="1315"/>
      <c r="EA50" s="1315"/>
      <c r="EB50" s="1315"/>
    </row>
    <row r="51" spans="1:132" s="84" customFormat="1" ht="15" customHeight="1" x14ac:dyDescent="0.2">
      <c r="A51" s="1306"/>
      <c r="B51" s="1306"/>
      <c r="C51" s="1306"/>
      <c r="D51" s="1306"/>
      <c r="E51" s="1306"/>
      <c r="F51" s="1306"/>
      <c r="G51" s="1306"/>
      <c r="H51" s="1317"/>
      <c r="I51" s="1317"/>
      <c r="J51" s="1317"/>
      <c r="K51" s="1317"/>
      <c r="L51" s="1317"/>
      <c r="M51" s="1317"/>
      <c r="N51" s="1317"/>
      <c r="O51" s="1317"/>
      <c r="P51" s="1317"/>
      <c r="Q51" s="1317"/>
      <c r="R51" s="1317"/>
      <c r="S51" s="1317"/>
      <c r="T51" s="1317"/>
      <c r="U51" s="1317"/>
      <c r="V51" s="1317"/>
      <c r="W51" s="1317"/>
      <c r="X51" s="1317"/>
      <c r="Y51" s="1317"/>
      <c r="Z51" s="1317"/>
      <c r="AA51" s="1317"/>
      <c r="AB51" s="1317"/>
      <c r="AC51" s="1317"/>
      <c r="AD51" s="1317"/>
      <c r="AE51" s="1317"/>
      <c r="AF51" s="1317"/>
      <c r="AG51" s="1317"/>
      <c r="AH51" s="1317"/>
      <c r="AI51" s="1317"/>
      <c r="AJ51" s="1317"/>
      <c r="AK51" s="1317"/>
      <c r="AL51" s="1317"/>
      <c r="AM51" s="1317"/>
      <c r="AN51" s="1317"/>
      <c r="AO51" s="1317"/>
      <c r="AP51" s="1317"/>
      <c r="AQ51" s="1317"/>
      <c r="AR51" s="1317"/>
      <c r="AS51" s="1317"/>
      <c r="AT51" s="1318"/>
      <c r="AU51" s="1318"/>
      <c r="AV51" s="1318"/>
      <c r="AW51" s="1318"/>
      <c r="AX51" s="1318"/>
      <c r="AY51" s="1318"/>
      <c r="AZ51" s="1318"/>
      <c r="BA51" s="1318"/>
      <c r="BB51" s="1318"/>
      <c r="BC51" s="1318"/>
      <c r="BD51" s="1318"/>
      <c r="BE51" s="1318"/>
      <c r="BF51" s="1318"/>
      <c r="BG51" s="1318"/>
      <c r="BH51" s="1318"/>
      <c r="BI51" s="1318"/>
      <c r="BJ51" s="1319"/>
      <c r="BK51" s="1327"/>
      <c r="BL51" s="1307"/>
      <c r="BM51" s="1307"/>
      <c r="BN51" s="1307"/>
      <c r="BO51" s="1307"/>
      <c r="BP51" s="1307"/>
      <c r="BQ51" s="1307"/>
      <c r="BR51" s="1307"/>
      <c r="BS51" s="1307"/>
      <c r="BT51" s="1306"/>
      <c r="BU51" s="1306"/>
      <c r="BV51" s="1306"/>
      <c r="BW51" s="1306"/>
      <c r="BX51" s="1306"/>
      <c r="BY51" s="1306"/>
      <c r="BZ51" s="1306"/>
      <c r="CA51" s="1306"/>
      <c r="CB51" s="1306"/>
      <c r="CC51" s="1306"/>
      <c r="CD51" s="1307"/>
      <c r="CE51" s="1307"/>
      <c r="CF51" s="1307"/>
      <c r="CG51" s="1307"/>
      <c r="CH51" s="1307"/>
      <c r="CI51" s="1307"/>
      <c r="CJ51" s="1307"/>
      <c r="CK51" s="1307"/>
      <c r="CL51" s="1307"/>
      <c r="CM51" s="1307"/>
      <c r="CN51" s="1307"/>
      <c r="CO51" s="1307"/>
      <c r="CP51" s="1307"/>
      <c r="CQ51" s="1307"/>
      <c r="CR51" s="1315"/>
      <c r="CS51" s="1315"/>
      <c r="CT51" s="1315"/>
      <c r="CU51" s="1315"/>
      <c r="CV51" s="1315"/>
      <c r="CW51" s="1315"/>
      <c r="CX51" s="1315"/>
      <c r="CY51" s="1315"/>
      <c r="CZ51" s="1315"/>
      <c r="DA51" s="1315"/>
      <c r="DB51" s="1315"/>
      <c r="DC51" s="1315"/>
      <c r="DD51" s="1315"/>
      <c r="DE51" s="1315"/>
      <c r="DF51" s="1315"/>
      <c r="DG51" s="1315"/>
      <c r="DH51" s="1315"/>
      <c r="DI51" s="1315"/>
      <c r="DJ51" s="1315"/>
      <c r="DK51" s="1322"/>
      <c r="DL51" s="1314"/>
      <c r="DM51" s="1315"/>
      <c r="DN51" s="1315"/>
      <c r="DO51" s="1315"/>
      <c r="DP51" s="1315"/>
      <c r="DQ51" s="1315"/>
      <c r="DR51" s="1315"/>
      <c r="DS51" s="1315"/>
      <c r="DT51" s="1315"/>
      <c r="DU51" s="1315"/>
      <c r="DV51" s="1315"/>
      <c r="DW51" s="1315"/>
      <c r="DX51" s="1315"/>
      <c r="DY51" s="1315"/>
      <c r="DZ51" s="1315"/>
      <c r="EA51" s="1315"/>
      <c r="EB51" s="1315"/>
    </row>
    <row r="52" spans="1:132" s="84" customFormat="1" ht="15" customHeight="1" thickBot="1" x14ac:dyDescent="0.25">
      <c r="A52" s="1306"/>
      <c r="B52" s="1306"/>
      <c r="C52" s="1306"/>
      <c r="D52" s="1306"/>
      <c r="E52" s="1306"/>
      <c r="F52" s="1306"/>
      <c r="G52" s="1306"/>
      <c r="H52" s="1317"/>
      <c r="I52" s="1317"/>
      <c r="J52" s="1317"/>
      <c r="K52" s="1317"/>
      <c r="L52" s="1317"/>
      <c r="M52" s="1317"/>
      <c r="N52" s="1317"/>
      <c r="O52" s="1317"/>
      <c r="P52" s="1317"/>
      <c r="Q52" s="1317"/>
      <c r="R52" s="1317"/>
      <c r="S52" s="1317"/>
      <c r="T52" s="1317"/>
      <c r="U52" s="1317"/>
      <c r="V52" s="1317"/>
      <c r="W52" s="1317"/>
      <c r="X52" s="1317"/>
      <c r="Y52" s="1317"/>
      <c r="Z52" s="1317"/>
      <c r="AA52" s="1317"/>
      <c r="AB52" s="1317"/>
      <c r="AC52" s="1317"/>
      <c r="AD52" s="1317"/>
      <c r="AE52" s="1317"/>
      <c r="AF52" s="1317"/>
      <c r="AG52" s="1317"/>
      <c r="AH52" s="1317"/>
      <c r="AI52" s="1317"/>
      <c r="AJ52" s="1317"/>
      <c r="AK52" s="1317"/>
      <c r="AL52" s="1317"/>
      <c r="AM52" s="1317"/>
      <c r="AN52" s="1317"/>
      <c r="AO52" s="1317"/>
      <c r="AP52" s="1317"/>
      <c r="AQ52" s="1317"/>
      <c r="AR52" s="1317"/>
      <c r="AS52" s="1317"/>
      <c r="AT52" s="1318"/>
      <c r="AU52" s="1318"/>
      <c r="AV52" s="1318"/>
      <c r="AW52" s="1318"/>
      <c r="AX52" s="1318"/>
      <c r="AY52" s="1318"/>
      <c r="AZ52" s="1318"/>
      <c r="BA52" s="1318"/>
      <c r="BB52" s="1318"/>
      <c r="BC52" s="1318"/>
      <c r="BD52" s="1318"/>
      <c r="BE52" s="1318"/>
      <c r="BF52" s="1318"/>
      <c r="BG52" s="1318"/>
      <c r="BH52" s="1318"/>
      <c r="BI52" s="1318"/>
      <c r="BJ52" s="1319"/>
      <c r="BK52" s="1320"/>
      <c r="BL52" s="1321"/>
      <c r="BM52" s="1321"/>
      <c r="BN52" s="1321"/>
      <c r="BO52" s="1321"/>
      <c r="BP52" s="1321"/>
      <c r="BQ52" s="1321"/>
      <c r="BR52" s="1321"/>
      <c r="BS52" s="1321"/>
      <c r="BT52" s="1323"/>
      <c r="BU52" s="1323"/>
      <c r="BV52" s="1323"/>
      <c r="BW52" s="1323"/>
      <c r="BX52" s="1323"/>
      <c r="BY52" s="1323"/>
      <c r="BZ52" s="1323"/>
      <c r="CA52" s="1323"/>
      <c r="CB52" s="1323"/>
      <c r="CC52" s="1323"/>
      <c r="CD52" s="1321"/>
      <c r="CE52" s="1321"/>
      <c r="CF52" s="1321"/>
      <c r="CG52" s="1321"/>
      <c r="CH52" s="1321"/>
      <c r="CI52" s="1321"/>
      <c r="CJ52" s="1321"/>
      <c r="CK52" s="1321"/>
      <c r="CL52" s="1321"/>
      <c r="CM52" s="1321"/>
      <c r="CN52" s="1321"/>
      <c r="CO52" s="1321"/>
      <c r="CP52" s="1321"/>
      <c r="CQ52" s="1321"/>
      <c r="CR52" s="1324"/>
      <c r="CS52" s="1324"/>
      <c r="CT52" s="1324"/>
      <c r="CU52" s="1324"/>
      <c r="CV52" s="1324"/>
      <c r="CW52" s="1324"/>
      <c r="CX52" s="1324"/>
      <c r="CY52" s="1324"/>
      <c r="CZ52" s="1324"/>
      <c r="DA52" s="1324"/>
      <c r="DB52" s="1324"/>
      <c r="DC52" s="1324"/>
      <c r="DD52" s="1324"/>
      <c r="DE52" s="1324"/>
      <c r="DF52" s="1324"/>
      <c r="DG52" s="1324"/>
      <c r="DH52" s="1324"/>
      <c r="DI52" s="1324"/>
      <c r="DJ52" s="1324"/>
      <c r="DK52" s="1325"/>
      <c r="DL52" s="1314"/>
      <c r="DM52" s="1315"/>
      <c r="DN52" s="1315"/>
      <c r="DO52" s="1315"/>
      <c r="DP52" s="1315"/>
      <c r="DQ52" s="1315"/>
      <c r="DR52" s="1315"/>
      <c r="DS52" s="1315"/>
      <c r="DT52" s="1315"/>
      <c r="DU52" s="1315"/>
      <c r="DV52" s="1315"/>
      <c r="DW52" s="1315"/>
      <c r="DX52" s="1315"/>
      <c r="DY52" s="1315"/>
      <c r="DZ52" s="1315"/>
      <c r="EA52" s="1315"/>
      <c r="EB52" s="1315"/>
    </row>
    <row r="53" spans="1:132" s="84" customFormat="1" ht="15" customHeight="1" x14ac:dyDescent="0.2">
      <c r="A53" s="85"/>
      <c r="B53" s="85"/>
      <c r="C53" s="85"/>
      <c r="D53" s="85"/>
      <c r="E53" s="85"/>
      <c r="F53" s="85"/>
      <c r="G53" s="85"/>
      <c r="H53" s="85"/>
      <c r="I53" s="85"/>
      <c r="J53" s="85"/>
      <c r="K53" s="85"/>
      <c r="L53" s="85"/>
      <c r="M53" s="85"/>
      <c r="N53" s="85"/>
      <c r="O53" s="85"/>
      <c r="P53" s="85"/>
      <c r="Q53" s="85"/>
      <c r="R53" s="85"/>
      <c r="S53" s="85"/>
      <c r="T53" s="85"/>
      <c r="U53" s="85"/>
      <c r="V53" s="85"/>
      <c r="W53" s="85"/>
      <c r="X53" s="85"/>
      <c r="Y53" s="85"/>
      <c r="Z53" s="85"/>
      <c r="AA53" s="85"/>
      <c r="AB53" s="85"/>
      <c r="AC53" s="85"/>
      <c r="AD53" s="85"/>
      <c r="AE53" s="85"/>
      <c r="AF53" s="85"/>
      <c r="AG53" s="85"/>
      <c r="AH53" s="85"/>
      <c r="AI53" s="85"/>
      <c r="AJ53" s="85"/>
      <c r="AK53" s="85"/>
      <c r="AL53" s="85"/>
      <c r="AM53" s="85"/>
      <c r="AN53" s="85"/>
      <c r="AO53" s="85"/>
      <c r="AP53" s="85"/>
      <c r="AQ53" s="85"/>
      <c r="AR53" s="85"/>
      <c r="AS53" s="85"/>
      <c r="AT53" s="85"/>
      <c r="AU53" s="85"/>
      <c r="AV53" s="85"/>
      <c r="AW53" s="85"/>
      <c r="AX53" s="85"/>
      <c r="AY53" s="85"/>
      <c r="AZ53" s="85"/>
      <c r="BA53" s="85"/>
      <c r="BB53" s="85"/>
      <c r="BC53" s="85"/>
      <c r="BD53" s="85"/>
      <c r="BE53" s="85"/>
      <c r="BF53" s="85"/>
      <c r="BG53" s="85"/>
      <c r="BH53" s="85"/>
      <c r="BI53" s="85"/>
      <c r="BJ53" s="85"/>
      <c r="BK53" s="85"/>
      <c r="BL53" s="85"/>
      <c r="BM53" s="85"/>
      <c r="BN53" s="85"/>
      <c r="BO53" s="85"/>
      <c r="BP53" s="85"/>
      <c r="BQ53" s="85"/>
      <c r="BR53" s="85"/>
      <c r="BS53" s="85"/>
      <c r="BT53" s="85"/>
      <c r="BU53" s="85"/>
      <c r="BV53" s="85"/>
      <c r="BW53" s="85"/>
      <c r="BX53" s="85"/>
      <c r="BY53" s="85"/>
      <c r="BZ53" s="85"/>
      <c r="CA53" s="85"/>
      <c r="CB53" s="85"/>
      <c r="CC53" s="85"/>
      <c r="CD53" s="1312" t="s">
        <v>11</v>
      </c>
      <c r="CE53" s="1312"/>
      <c r="CF53" s="1312"/>
      <c r="CG53" s="1312"/>
      <c r="CH53" s="1312"/>
      <c r="CI53" s="1312"/>
      <c r="CJ53" s="1312"/>
      <c r="CK53" s="1312"/>
      <c r="CL53" s="1312"/>
      <c r="CM53" s="1312"/>
      <c r="CN53" s="1312"/>
      <c r="CO53" s="1312"/>
      <c r="CP53" s="1312"/>
      <c r="CQ53" s="1313"/>
      <c r="CR53" s="1303"/>
      <c r="CS53" s="1304"/>
      <c r="CT53" s="1304"/>
      <c r="CU53" s="1304"/>
      <c r="CV53" s="1304"/>
      <c r="CW53" s="1304"/>
      <c r="CX53" s="1304"/>
      <c r="CY53" s="1304"/>
      <c r="CZ53" s="1304"/>
      <c r="DA53" s="1304"/>
      <c r="DB53" s="1304"/>
      <c r="DC53" s="1304"/>
      <c r="DD53" s="1304"/>
      <c r="DE53" s="1304"/>
      <c r="DF53" s="1304"/>
      <c r="DG53" s="1304"/>
      <c r="DH53" s="1304"/>
      <c r="DI53" s="1304"/>
      <c r="DJ53" s="1304"/>
      <c r="DK53" s="1305"/>
      <c r="DL53" s="1303"/>
      <c r="DM53" s="1304"/>
      <c r="DN53" s="1304"/>
      <c r="DO53" s="1304"/>
      <c r="DP53" s="1304"/>
      <c r="DQ53" s="1304"/>
      <c r="DR53" s="1304"/>
      <c r="DS53" s="1304"/>
      <c r="DT53" s="1304"/>
      <c r="DU53" s="1304"/>
      <c r="DV53" s="1304"/>
      <c r="DW53" s="1304"/>
      <c r="DX53" s="1304"/>
      <c r="DY53" s="1304"/>
      <c r="DZ53" s="1304"/>
      <c r="EA53" s="1304"/>
      <c r="EB53" s="1305"/>
    </row>
    <row r="54" spans="1:132" s="23" customFormat="1" ht="15" customHeight="1" x14ac:dyDescent="0.2">
      <c r="CV54" s="83"/>
      <c r="CW54" s="83"/>
      <c r="CX54" s="83"/>
      <c r="CY54" s="82"/>
      <c r="CZ54" s="82"/>
      <c r="DA54" s="82"/>
      <c r="DB54" s="82"/>
      <c r="DC54" s="82"/>
      <c r="DD54" s="82"/>
      <c r="DE54" s="82"/>
      <c r="DF54" s="82"/>
      <c r="DG54" s="82"/>
      <c r="DH54" s="82"/>
      <c r="DI54" s="82"/>
    </row>
    <row r="55" spans="1:132" s="77" customFormat="1" ht="15" customHeight="1" x14ac:dyDescent="0.25">
      <c r="A55" s="77" t="s">
        <v>32</v>
      </c>
      <c r="CV55" s="80"/>
      <c r="CW55" s="80"/>
      <c r="CX55" s="80"/>
      <c r="CY55" s="78"/>
      <c r="CZ55" s="78"/>
      <c r="DA55" s="78"/>
      <c r="DB55" s="78"/>
      <c r="DC55" s="78"/>
      <c r="DD55" s="78"/>
      <c r="DE55" s="78"/>
      <c r="DF55" s="78"/>
      <c r="DG55" s="78"/>
      <c r="DH55" s="78"/>
      <c r="DI55" s="78"/>
    </row>
    <row r="56" spans="1:132" s="23" customFormat="1" ht="17.25" customHeight="1" x14ac:dyDescent="0.25">
      <c r="R56" s="77" t="s">
        <v>29</v>
      </c>
      <c r="AW56" s="1311"/>
      <c r="AX56" s="1311"/>
      <c r="AY56" s="1311"/>
      <c r="AZ56" s="1311"/>
      <c r="BA56" s="1311"/>
      <c r="BB56" s="1311"/>
      <c r="BC56" s="1311"/>
      <c r="BD56" s="1311"/>
      <c r="BE56" s="1311"/>
      <c r="BF56" s="1311"/>
      <c r="BG56" s="1311"/>
      <c r="BH56" s="1311"/>
      <c r="BI56" s="1311"/>
      <c r="BJ56" s="1311"/>
      <c r="BK56" s="1311"/>
      <c r="BL56" s="1311"/>
      <c r="BM56" s="1311"/>
      <c r="BN56" s="1311"/>
      <c r="BO56" s="1311"/>
      <c r="BP56" s="1311"/>
      <c r="BQ56" s="1311"/>
      <c r="BR56" s="1311"/>
      <c r="BS56" s="1311"/>
      <c r="BT56" s="1311"/>
      <c r="BU56" s="1311"/>
      <c r="BV56" s="1311"/>
      <c r="BW56" s="1311"/>
      <c r="BX56" s="1311"/>
      <c r="BY56" s="1311"/>
      <c r="BZ56" s="1311"/>
      <c r="CA56" s="1311"/>
      <c r="CB56" s="1311"/>
      <c r="CC56" s="1311"/>
      <c r="CD56" s="1311"/>
      <c r="CE56" s="1311"/>
      <c r="CF56" s="1311"/>
      <c r="CG56" s="1311"/>
      <c r="CH56" s="1311"/>
      <c r="CI56" s="1311"/>
      <c r="CJ56" s="1311"/>
      <c r="CK56" s="1311"/>
      <c r="CL56" s="1311"/>
      <c r="CM56" s="1311"/>
      <c r="CN56" s="1311"/>
      <c r="CO56" s="1311"/>
      <c r="CP56" s="1311"/>
      <c r="CQ56" s="1311"/>
      <c r="CR56" s="1311"/>
      <c r="CS56" s="1311"/>
      <c r="CT56" s="1311"/>
      <c r="CU56" s="1311"/>
      <c r="CV56" s="1311"/>
      <c r="CW56" s="1311"/>
      <c r="CX56" s="1311"/>
      <c r="CY56" s="1311"/>
      <c r="CZ56" s="1311"/>
      <c r="DA56" s="1311"/>
      <c r="DB56" s="1311"/>
      <c r="DC56" s="1311"/>
      <c r="DD56" s="1311"/>
      <c r="DE56" s="1311"/>
      <c r="DF56" s="1311"/>
      <c r="DG56" s="1311"/>
      <c r="DH56" s="1311"/>
      <c r="DI56" s="1311"/>
      <c r="DJ56" s="1311"/>
      <c r="DK56" s="1311"/>
      <c r="DL56" s="1311"/>
      <c r="DM56" s="1311"/>
      <c r="DN56" s="1311"/>
      <c r="DO56" s="1311"/>
      <c r="DP56" s="1311"/>
      <c r="DQ56" s="1311"/>
      <c r="DR56" s="1311"/>
      <c r="DS56" s="1311"/>
      <c r="DT56" s="1311"/>
      <c r="DU56" s="1311"/>
      <c r="DV56" s="1311"/>
      <c r="DW56" s="1311"/>
      <c r="DX56" s="1311"/>
      <c r="DY56" s="1311"/>
      <c r="DZ56" s="1311"/>
      <c r="EA56" s="1311"/>
      <c r="EB56" s="1311"/>
    </row>
    <row r="57" spans="1:132" s="23" customFormat="1" ht="9" customHeight="1" x14ac:dyDescent="0.2">
      <c r="AW57" s="1309" t="s">
        <v>26</v>
      </c>
      <c r="AX57" s="1309"/>
      <c r="AY57" s="1309"/>
      <c r="AZ57" s="1309"/>
      <c r="BA57" s="1309"/>
      <c r="BB57" s="1309"/>
      <c r="BC57" s="1309"/>
      <c r="BD57" s="1309"/>
      <c r="BE57" s="1309"/>
      <c r="BF57" s="1309"/>
      <c r="BG57" s="1309"/>
      <c r="BH57" s="1309"/>
      <c r="BI57" s="1309"/>
      <c r="BJ57" s="1309"/>
      <c r="BK57" s="1309"/>
      <c r="BL57" s="1309"/>
      <c r="BM57" s="1309"/>
      <c r="BN57" s="1309"/>
      <c r="BO57" s="1309"/>
      <c r="BP57" s="1309"/>
      <c r="BQ57" s="1309"/>
      <c r="BR57" s="1309"/>
      <c r="BS57" s="1309"/>
      <c r="BT57" s="1309"/>
      <c r="BU57" s="1309"/>
      <c r="BV57" s="1309"/>
      <c r="BW57" s="1309"/>
      <c r="BX57" s="1309"/>
      <c r="BY57" s="1309"/>
      <c r="BZ57" s="1309"/>
      <c r="CA57" s="1309"/>
      <c r="CB57" s="1309"/>
      <c r="CC57" s="1309"/>
      <c r="CD57" s="1309"/>
      <c r="CE57" s="1309"/>
      <c r="CF57" s="1309"/>
      <c r="CG57" s="1309"/>
      <c r="CH57" s="1309"/>
      <c r="CI57" s="1309"/>
      <c r="CJ57" s="1309"/>
      <c r="CK57" s="1309"/>
      <c r="CL57" s="1309"/>
      <c r="CM57" s="1309"/>
      <c r="CN57" s="1309"/>
      <c r="CO57" s="1309"/>
      <c r="CP57" s="1309"/>
      <c r="CQ57" s="1309"/>
      <c r="CR57" s="1309"/>
      <c r="CS57" s="1309"/>
      <c r="CT57" s="1309"/>
      <c r="CU57" s="1309"/>
      <c r="CV57" s="1309"/>
      <c r="CW57" s="1309"/>
      <c r="CX57" s="1309"/>
      <c r="CY57" s="1309"/>
      <c r="CZ57" s="1309"/>
      <c r="DA57" s="1309"/>
      <c r="DB57" s="1309"/>
      <c r="DC57" s="1309"/>
      <c r="DD57" s="1309"/>
      <c r="DE57" s="1309"/>
      <c r="DF57" s="1309"/>
      <c r="DG57" s="1309"/>
      <c r="DH57" s="1309"/>
      <c r="DI57" s="1309"/>
      <c r="DJ57" s="1309"/>
      <c r="DK57" s="1309"/>
      <c r="DL57" s="1309"/>
      <c r="DM57" s="1309"/>
      <c r="DN57" s="1309"/>
      <c r="DO57" s="1309"/>
      <c r="DP57" s="1309"/>
      <c r="DQ57" s="1309"/>
      <c r="DR57" s="1309"/>
      <c r="DS57" s="1309"/>
      <c r="DT57" s="1309"/>
      <c r="DU57" s="1309"/>
      <c r="DV57" s="1309"/>
      <c r="DW57" s="1309"/>
      <c r="DX57" s="1309"/>
      <c r="DY57" s="1309"/>
      <c r="DZ57" s="1309"/>
      <c r="EA57" s="1309"/>
      <c r="EB57" s="1309"/>
    </row>
    <row r="58" spans="1:132" s="23" customFormat="1" ht="19.5" customHeight="1" x14ac:dyDescent="0.25">
      <c r="A58" s="81"/>
      <c r="B58" s="81"/>
      <c r="C58" s="81"/>
      <c r="D58" s="81"/>
      <c r="R58" s="77" t="s">
        <v>73</v>
      </c>
      <c r="AK58" s="77"/>
      <c r="AL58" s="77"/>
      <c r="AM58" s="77"/>
      <c r="AN58" s="1311"/>
      <c r="AO58" s="1311"/>
      <c r="AP58" s="1311"/>
      <c r="AQ58" s="1311"/>
      <c r="AR58" s="1311"/>
      <c r="AS58" s="1311"/>
      <c r="AT58" s="1311"/>
      <c r="AU58" s="1311"/>
      <c r="AV58" s="1311"/>
      <c r="AW58" s="1311"/>
      <c r="AX58" s="1311"/>
      <c r="AY58" s="1311"/>
      <c r="AZ58" s="1311"/>
      <c r="BA58" s="1311"/>
      <c r="BB58" s="1311"/>
      <c r="BC58" s="1311"/>
      <c r="BD58" s="1311"/>
      <c r="BE58" s="1311"/>
      <c r="BF58" s="1311"/>
      <c r="BG58" s="1311"/>
      <c r="BH58" s="1311"/>
      <c r="BI58" s="1311"/>
      <c r="BJ58" s="1311"/>
      <c r="BK58" s="1311"/>
      <c r="BL58" s="1311"/>
      <c r="BM58" s="1311"/>
      <c r="BN58" s="1311"/>
      <c r="BO58" s="1311"/>
      <c r="BP58" s="1311"/>
      <c r="BQ58" s="1311"/>
      <c r="BR58" s="1311"/>
      <c r="BS58" s="1311"/>
      <c r="BT58" s="1311"/>
      <c r="BU58" s="1311"/>
      <c r="BV58" s="1311"/>
      <c r="BW58" s="1311"/>
      <c r="BX58" s="1311"/>
      <c r="BY58" s="1311"/>
      <c r="BZ58" s="1311"/>
      <c r="CA58" s="1311"/>
      <c r="CB58" s="1311"/>
      <c r="CC58" s="1311"/>
      <c r="CD58" s="1311"/>
      <c r="CE58" s="1311"/>
      <c r="CF58" s="1311"/>
      <c r="CG58" s="1311"/>
      <c r="CH58" s="1311"/>
      <c r="CI58" s="1311"/>
      <c r="CJ58" s="1311"/>
      <c r="CK58" s="1311"/>
      <c r="CL58" s="1311"/>
      <c r="CM58" s="1311"/>
      <c r="CN58" s="1311"/>
      <c r="CO58" s="1311"/>
      <c r="CP58" s="1311"/>
      <c r="CQ58" s="1311"/>
      <c r="CR58" s="1311"/>
      <c r="CS58" s="1311"/>
      <c r="CT58" s="1311"/>
      <c r="CU58" s="1311"/>
      <c r="CV58" s="1311"/>
      <c r="CW58" s="1311"/>
      <c r="CX58" s="1311"/>
      <c r="CY58" s="1311"/>
      <c r="CZ58" s="1311"/>
      <c r="DA58" s="1311"/>
      <c r="DB58" s="1311"/>
      <c r="DC58" s="1311"/>
      <c r="DD58" s="1311"/>
      <c r="DE58" s="1311"/>
      <c r="DF58" s="1311"/>
      <c r="DG58" s="1311"/>
      <c r="DH58" s="1311"/>
      <c r="DI58" s="1311"/>
      <c r="DJ58" s="1311"/>
      <c r="DK58" s="1311"/>
      <c r="DL58" s="1311"/>
      <c r="DM58" s="1311"/>
      <c r="DN58" s="1311"/>
      <c r="DO58" s="1311"/>
      <c r="DP58" s="1311"/>
      <c r="DQ58" s="1311"/>
      <c r="DR58" s="1311"/>
      <c r="DS58" s="1311"/>
      <c r="DT58" s="1311"/>
      <c r="DU58" s="1311"/>
      <c r="DV58" s="1311"/>
      <c r="DW58" s="1311"/>
      <c r="DX58" s="1311"/>
      <c r="DY58" s="1311"/>
      <c r="DZ58" s="1311"/>
      <c r="EA58" s="1311"/>
      <c r="EB58" s="1311"/>
    </row>
    <row r="59" spans="1:132" s="23" customFormat="1" ht="9" customHeight="1" x14ac:dyDescent="0.2"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1309" t="s">
        <v>26</v>
      </c>
      <c r="AX59" s="1309"/>
      <c r="AY59" s="1309"/>
      <c r="AZ59" s="1309"/>
      <c r="BA59" s="1309"/>
      <c r="BB59" s="1309"/>
      <c r="BC59" s="1309"/>
      <c r="BD59" s="1309"/>
      <c r="BE59" s="1309"/>
      <c r="BF59" s="1309"/>
      <c r="BG59" s="1309"/>
      <c r="BH59" s="1309"/>
      <c r="BI59" s="1309"/>
      <c r="BJ59" s="1309"/>
      <c r="BK59" s="1309"/>
      <c r="BL59" s="1309"/>
      <c r="BM59" s="1309"/>
      <c r="BN59" s="1309"/>
      <c r="BO59" s="1309"/>
      <c r="BP59" s="1309"/>
      <c r="BQ59" s="1309"/>
      <c r="BR59" s="1309"/>
      <c r="BS59" s="1309"/>
      <c r="BT59" s="1309"/>
      <c r="BU59" s="1309"/>
      <c r="BV59" s="1309"/>
      <c r="BW59" s="1309"/>
      <c r="BX59" s="1309"/>
      <c r="BY59" s="1309"/>
      <c r="BZ59" s="1309"/>
      <c r="CA59" s="1309"/>
      <c r="CB59" s="1309"/>
      <c r="CC59" s="1309"/>
      <c r="CD59" s="1309"/>
      <c r="CE59" s="1309"/>
      <c r="CF59" s="1309"/>
      <c r="CG59" s="1309"/>
      <c r="CH59" s="1309"/>
      <c r="CI59" s="1309"/>
      <c r="CJ59" s="1309"/>
      <c r="CK59" s="1309"/>
      <c r="CL59" s="1309"/>
      <c r="CM59" s="1309"/>
      <c r="CN59" s="1309"/>
      <c r="CO59" s="1309"/>
      <c r="CP59" s="1309"/>
      <c r="CQ59" s="1309"/>
      <c r="CR59" s="1309"/>
      <c r="CS59" s="1309"/>
      <c r="CT59" s="1309"/>
      <c r="CU59" s="1309"/>
      <c r="CV59" s="1309"/>
      <c r="CW59" s="1309"/>
      <c r="CX59" s="1309"/>
      <c r="CY59" s="1309"/>
      <c r="CZ59" s="1309"/>
      <c r="DA59" s="1309"/>
      <c r="DB59" s="1309"/>
      <c r="DC59" s="1309"/>
      <c r="DD59" s="1309"/>
      <c r="DE59" s="1309"/>
      <c r="DF59" s="1309"/>
      <c r="DG59" s="1309"/>
      <c r="DH59" s="1309"/>
      <c r="DI59" s="1309"/>
      <c r="DJ59" s="1309"/>
      <c r="DK59" s="1309"/>
      <c r="DL59" s="1309"/>
      <c r="DM59" s="1309"/>
      <c r="DN59" s="1309"/>
      <c r="DO59" s="1309"/>
      <c r="DP59" s="1309"/>
      <c r="DQ59" s="1309"/>
      <c r="DR59" s="1309"/>
      <c r="DS59" s="1309"/>
      <c r="DT59" s="1309"/>
      <c r="DU59" s="1309"/>
      <c r="DV59" s="1309"/>
      <c r="DW59" s="1309"/>
      <c r="DX59" s="1309"/>
      <c r="DY59" s="1309"/>
      <c r="DZ59" s="1309"/>
      <c r="EA59" s="1309"/>
      <c r="EB59" s="1309"/>
    </row>
    <row r="60" spans="1:132" s="23" customFormat="1" ht="19.5" customHeight="1" x14ac:dyDescent="0.25">
      <c r="A60" s="81"/>
      <c r="B60" s="81"/>
      <c r="C60" s="81"/>
      <c r="D60" s="81"/>
      <c r="O60" s="77"/>
      <c r="P60" s="77"/>
      <c r="Q60" s="77"/>
      <c r="R60" s="1311"/>
      <c r="S60" s="1311"/>
      <c r="T60" s="1311"/>
      <c r="U60" s="1311"/>
      <c r="V60" s="1311"/>
      <c r="W60" s="1311"/>
      <c r="X60" s="1311"/>
      <c r="Y60" s="1311"/>
      <c r="Z60" s="1311"/>
      <c r="AA60" s="1311"/>
      <c r="AB60" s="1311"/>
      <c r="AC60" s="1311"/>
      <c r="AD60" s="1311"/>
      <c r="AE60" s="1311"/>
      <c r="AF60" s="1311"/>
      <c r="AG60" s="1311"/>
      <c r="AH60" s="1311"/>
      <c r="AI60" s="1311"/>
      <c r="AJ60" s="1311"/>
      <c r="AK60" s="1311"/>
      <c r="AL60" s="1311"/>
      <c r="AM60" s="1311"/>
      <c r="AN60" s="1311"/>
      <c r="AO60" s="1311"/>
      <c r="AP60" s="1311"/>
      <c r="AQ60" s="1311"/>
      <c r="AR60" s="1311"/>
      <c r="AS60" s="1311"/>
      <c r="AT60" s="1311"/>
      <c r="AU60" s="1311"/>
      <c r="AV60" s="1311"/>
      <c r="AW60" s="1311"/>
      <c r="AX60" s="1311"/>
      <c r="AY60" s="1311"/>
      <c r="AZ60" s="1311"/>
      <c r="BA60" s="1311"/>
      <c r="BB60" s="1311"/>
      <c r="BC60" s="1311"/>
      <c r="BD60" s="1311"/>
      <c r="BE60" s="1311"/>
      <c r="BF60" s="1311"/>
      <c r="BG60" s="1311"/>
      <c r="BH60" s="1311"/>
      <c r="BI60" s="1311"/>
      <c r="BJ60" s="1311"/>
      <c r="BK60" s="1311"/>
      <c r="BL60" s="1311"/>
      <c r="BM60" s="1311"/>
      <c r="BN60" s="1311"/>
      <c r="BO60" s="1311"/>
      <c r="BP60" s="1311"/>
      <c r="BQ60" s="1311"/>
      <c r="BR60" s="1311"/>
      <c r="BS60" s="1311"/>
      <c r="BT60" s="1311"/>
      <c r="BU60" s="1311"/>
      <c r="BV60" s="1311"/>
      <c r="BW60" s="1311"/>
      <c r="BX60" s="1311"/>
      <c r="BY60" s="1311"/>
      <c r="BZ60" s="1311"/>
      <c r="CA60" s="1311"/>
      <c r="CB60" s="1311"/>
      <c r="CC60" s="1311"/>
      <c r="CD60" s="1311"/>
      <c r="CE60" s="1311"/>
      <c r="CF60" s="1311"/>
      <c r="CG60" s="1311"/>
      <c r="CH60" s="1311"/>
      <c r="CI60" s="1311"/>
      <c r="CJ60" s="1311"/>
      <c r="CK60" s="1311"/>
      <c r="CL60" s="1311"/>
      <c r="CM60" s="1311"/>
      <c r="CN60" s="1311"/>
      <c r="CO60" s="1311"/>
      <c r="CP60" s="1311"/>
      <c r="CQ60" s="1311"/>
      <c r="CR60" s="1311"/>
      <c r="CS60" s="1311"/>
      <c r="CT60" s="1311"/>
      <c r="CU60" s="1311"/>
      <c r="CV60" s="1311"/>
      <c r="CW60" s="1311"/>
      <c r="CX60" s="1311"/>
      <c r="CY60" s="1311"/>
      <c r="CZ60" s="1311"/>
      <c r="DA60" s="1311"/>
      <c r="DB60" s="1311"/>
      <c r="DD60" s="77" t="s">
        <v>25</v>
      </c>
      <c r="DI60" s="1301"/>
      <c r="DJ60" s="1301"/>
      <c r="DK60" s="1301"/>
      <c r="DL60" s="1301"/>
      <c r="DM60" s="1301"/>
      <c r="DN60" s="1301"/>
      <c r="DO60" s="1301"/>
      <c r="DP60" s="1301"/>
      <c r="DQ60" s="1301"/>
      <c r="DR60" s="1301"/>
      <c r="DS60" s="1301"/>
      <c r="DT60" s="1301"/>
      <c r="DV60" s="77" t="s">
        <v>24</v>
      </c>
      <c r="DW60" s="77"/>
      <c r="DX60" s="77"/>
    </row>
    <row r="61" spans="1:132" s="23" customFormat="1" ht="15" customHeight="1" x14ac:dyDescent="0.2"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</row>
    <row r="62" spans="1:132" s="77" customFormat="1" ht="15" customHeight="1" x14ac:dyDescent="0.25">
      <c r="W62" s="78"/>
      <c r="X62" s="78"/>
      <c r="Y62" s="78"/>
      <c r="Z62" s="78"/>
      <c r="AA62" s="78"/>
      <c r="AB62" s="78"/>
      <c r="AC62" s="78"/>
      <c r="AD62" s="78"/>
      <c r="AE62" s="78"/>
      <c r="AF62" s="78"/>
      <c r="AG62" s="78"/>
      <c r="AH62" s="78"/>
      <c r="AI62" s="78"/>
      <c r="AJ62" s="78"/>
      <c r="AK62" s="78"/>
      <c r="AL62" s="78"/>
      <c r="AM62" s="78"/>
      <c r="AN62" s="78"/>
      <c r="AO62" s="78"/>
      <c r="AP62" s="78"/>
      <c r="AQ62" s="78"/>
      <c r="AR62" s="78"/>
      <c r="AS62" s="78"/>
      <c r="AT62" s="78"/>
      <c r="AU62" s="78"/>
      <c r="AV62" s="78"/>
      <c r="AW62" s="78"/>
      <c r="AX62" s="78"/>
      <c r="AY62" s="78"/>
      <c r="AZ62" s="78"/>
      <c r="BA62" s="78"/>
      <c r="BB62" s="78"/>
      <c r="BC62" s="78"/>
      <c r="BD62" s="78"/>
      <c r="BE62" s="78"/>
      <c r="BF62" s="78"/>
      <c r="BG62" s="78"/>
      <c r="BH62" s="78"/>
      <c r="BI62" s="78"/>
      <c r="BJ62" s="78"/>
      <c r="BK62" s="78"/>
      <c r="BL62" s="78"/>
      <c r="BM62" s="78"/>
      <c r="BN62" s="78"/>
      <c r="BO62" s="78"/>
      <c r="BP62" s="78"/>
      <c r="BQ62" s="78"/>
      <c r="BR62" s="78"/>
      <c r="BS62" s="78"/>
      <c r="BT62" s="78"/>
      <c r="BU62" s="78"/>
      <c r="BV62" s="78"/>
      <c r="BW62" s="78"/>
      <c r="BX62" s="78"/>
      <c r="BY62" s="78"/>
      <c r="BZ62" s="78"/>
      <c r="CA62" s="78"/>
      <c r="CB62" s="78"/>
      <c r="CC62" s="78"/>
      <c r="CD62" s="78"/>
      <c r="CE62" s="78"/>
      <c r="CF62" s="78"/>
      <c r="CG62" s="78"/>
      <c r="CH62" s="78"/>
      <c r="CI62" s="78"/>
      <c r="CJ62" s="78"/>
      <c r="CK62" s="78"/>
      <c r="CL62" s="78"/>
      <c r="CM62" s="78"/>
      <c r="CN62" s="78"/>
      <c r="CO62" s="78"/>
      <c r="CP62" s="78"/>
      <c r="CQ62" s="78"/>
      <c r="CR62" s="78"/>
      <c r="CS62" s="78"/>
      <c r="CT62" s="78"/>
      <c r="CU62" s="78"/>
      <c r="CV62" s="78"/>
      <c r="CW62" s="78"/>
      <c r="CX62" s="78"/>
      <c r="CY62" s="78"/>
      <c r="CZ62" s="78"/>
      <c r="DA62" s="78"/>
      <c r="DB62" s="78"/>
      <c r="DC62" s="78"/>
      <c r="DD62" s="78"/>
      <c r="DE62" s="78"/>
      <c r="DF62" s="78"/>
      <c r="DG62" s="78"/>
      <c r="DH62" s="78"/>
      <c r="DI62" s="78"/>
      <c r="DJ62" s="78"/>
      <c r="DK62" s="78"/>
      <c r="DL62" s="78"/>
      <c r="DM62" s="78"/>
      <c r="DN62" s="78"/>
      <c r="DO62" s="78"/>
      <c r="DP62" s="78"/>
      <c r="DQ62" s="78"/>
      <c r="DR62" s="78"/>
      <c r="DS62" s="78"/>
      <c r="DT62" s="78"/>
      <c r="DU62" s="78"/>
      <c r="DV62" s="78"/>
      <c r="DW62" s="78"/>
      <c r="DX62" s="78"/>
      <c r="DY62" s="78"/>
      <c r="DZ62" s="78"/>
      <c r="EA62" s="78"/>
      <c r="EB62" s="80" t="s">
        <v>74</v>
      </c>
    </row>
    <row r="63" spans="1:132" s="77" customFormat="1" ht="15" customHeight="1" x14ac:dyDescent="0.25">
      <c r="D63" s="77" t="s">
        <v>30</v>
      </c>
    </row>
    <row r="64" spans="1:132" s="77" customFormat="1" ht="15" customHeight="1" x14ac:dyDescent="0.25">
      <c r="S64" s="77" t="s">
        <v>29</v>
      </c>
      <c r="W64" s="78"/>
      <c r="X64" s="78"/>
      <c r="Y64" s="78"/>
      <c r="Z64" s="78"/>
      <c r="AA64" s="78"/>
      <c r="AB64" s="78"/>
      <c r="AC64" s="78"/>
      <c r="AD64" s="78"/>
      <c r="AE64" s="78"/>
      <c r="AF64" s="78"/>
      <c r="AG64" s="78"/>
      <c r="AH64" s="78"/>
      <c r="AI64" s="78"/>
      <c r="AJ64" s="78"/>
      <c r="AK64" s="78"/>
      <c r="AL64" s="78"/>
      <c r="AM64" s="78"/>
      <c r="AN64" s="78"/>
      <c r="AO64" s="78"/>
      <c r="AP64" s="78"/>
      <c r="AQ64" s="78"/>
      <c r="AR64" s="78"/>
      <c r="AS64" s="78"/>
      <c r="AT64" s="78"/>
      <c r="AU64" s="78"/>
      <c r="AV64" s="78"/>
      <c r="AW64" s="78"/>
      <c r="AX64" s="78"/>
      <c r="AY64" s="1311"/>
      <c r="AZ64" s="1311"/>
      <c r="BA64" s="1311"/>
      <c r="BB64" s="1311"/>
      <c r="BC64" s="1311"/>
      <c r="BD64" s="1311"/>
      <c r="BE64" s="1311"/>
      <c r="BF64" s="1311"/>
      <c r="BG64" s="1311"/>
      <c r="BH64" s="1311"/>
      <c r="BI64" s="1311"/>
      <c r="BJ64" s="1311"/>
      <c r="BK64" s="1311"/>
      <c r="BL64" s="1311"/>
      <c r="BM64" s="1311"/>
      <c r="BN64" s="1311"/>
      <c r="BO64" s="1311"/>
      <c r="BP64" s="1311"/>
      <c r="BQ64" s="1311"/>
      <c r="BR64" s="1311"/>
      <c r="BS64" s="1311"/>
      <c r="BT64" s="1311"/>
      <c r="BU64" s="1311"/>
      <c r="BV64" s="1311"/>
      <c r="BW64" s="1311"/>
      <c r="BX64" s="1311"/>
      <c r="BY64" s="1311"/>
      <c r="BZ64" s="1311"/>
      <c r="CA64" s="1311"/>
      <c r="CB64" s="1311"/>
      <c r="CC64" s="1311"/>
      <c r="CD64" s="1311"/>
      <c r="CE64" s="1311"/>
      <c r="CF64" s="1311"/>
      <c r="CG64" s="1311"/>
      <c r="CH64" s="1311"/>
      <c r="CI64" s="1311"/>
      <c r="CJ64" s="1311"/>
      <c r="CK64" s="1311"/>
      <c r="CL64" s="1311"/>
      <c r="CM64" s="1311"/>
      <c r="CN64" s="1311"/>
      <c r="CO64" s="1311"/>
      <c r="CP64" s="1311"/>
      <c r="CQ64" s="1311"/>
      <c r="CR64" s="1311"/>
      <c r="CS64" s="1311"/>
      <c r="CT64" s="1311"/>
      <c r="CU64" s="1311"/>
      <c r="CV64" s="1311"/>
      <c r="CW64" s="1311"/>
      <c r="CX64" s="1311"/>
      <c r="CY64" s="1311"/>
      <c r="CZ64" s="1311"/>
      <c r="DA64" s="1311"/>
      <c r="DB64" s="1311"/>
      <c r="DC64" s="1311"/>
      <c r="DD64" s="1311"/>
      <c r="DE64" s="1311"/>
      <c r="DF64" s="1311"/>
      <c r="DG64" s="1311"/>
      <c r="DH64" s="1311"/>
      <c r="DI64" s="1311"/>
      <c r="DJ64" s="1311"/>
      <c r="DK64" s="1311"/>
      <c r="DL64" s="1311"/>
      <c r="DM64" s="1311"/>
      <c r="DN64" s="1311"/>
      <c r="DO64" s="1311"/>
      <c r="DP64" s="1311"/>
      <c r="DQ64" s="1311"/>
      <c r="DR64" s="1311"/>
      <c r="DS64" s="1311"/>
      <c r="DT64" s="1311"/>
      <c r="DU64" s="1311"/>
      <c r="DV64" s="1311"/>
      <c r="DW64" s="1311"/>
      <c r="DX64" s="1311"/>
      <c r="DY64" s="1311"/>
      <c r="DZ64" s="1311"/>
      <c r="EA64" s="1311"/>
      <c r="EB64" s="1311"/>
    </row>
    <row r="65" spans="5:132" s="77" customFormat="1" ht="9" customHeight="1" x14ac:dyDescent="0.25">
      <c r="W65" s="78"/>
      <c r="X65" s="78"/>
      <c r="Y65" s="78"/>
      <c r="Z65" s="78"/>
      <c r="AA65" s="78"/>
      <c r="AB65" s="78"/>
      <c r="AC65" s="78"/>
      <c r="AD65" s="78"/>
      <c r="AE65" s="78"/>
      <c r="AF65" s="78"/>
      <c r="AG65" s="78"/>
      <c r="AH65" s="78"/>
      <c r="AI65" s="78"/>
      <c r="AJ65" s="78"/>
      <c r="AK65" s="78"/>
      <c r="AL65" s="78"/>
      <c r="AM65" s="78"/>
      <c r="AN65" s="78"/>
      <c r="AO65" s="78"/>
      <c r="AP65" s="78"/>
      <c r="AQ65" s="78"/>
      <c r="AR65" s="78"/>
      <c r="AS65" s="78"/>
      <c r="AT65" s="78"/>
      <c r="AU65" s="78"/>
      <c r="AV65" s="78"/>
      <c r="AW65" s="78"/>
      <c r="AX65" s="78"/>
      <c r="AY65" s="1309" t="s">
        <v>26</v>
      </c>
      <c r="AZ65" s="1309"/>
      <c r="BA65" s="1309"/>
      <c r="BB65" s="1309"/>
      <c r="BC65" s="1309"/>
      <c r="BD65" s="1309"/>
      <c r="BE65" s="1309"/>
      <c r="BF65" s="1309"/>
      <c r="BG65" s="1309"/>
      <c r="BH65" s="1309"/>
      <c r="BI65" s="1309"/>
      <c r="BJ65" s="1309"/>
      <c r="BK65" s="1309"/>
      <c r="BL65" s="1309"/>
      <c r="BM65" s="1309"/>
      <c r="BN65" s="1309"/>
      <c r="BO65" s="1309"/>
      <c r="BP65" s="1309"/>
      <c r="BQ65" s="1309"/>
      <c r="BR65" s="1309"/>
      <c r="BS65" s="1309"/>
      <c r="BT65" s="1309"/>
      <c r="BU65" s="1309"/>
      <c r="BV65" s="1309"/>
      <c r="BW65" s="1309"/>
      <c r="BX65" s="1309"/>
      <c r="BY65" s="1309"/>
      <c r="BZ65" s="1309"/>
      <c r="CA65" s="1309"/>
      <c r="CB65" s="1309"/>
      <c r="CC65" s="1309"/>
      <c r="CD65" s="1309"/>
      <c r="CE65" s="1309"/>
      <c r="CF65" s="1309"/>
      <c r="CG65" s="1309"/>
      <c r="CH65" s="1309"/>
      <c r="CI65" s="1309"/>
      <c r="CJ65" s="1309"/>
      <c r="CK65" s="1309"/>
      <c r="CL65" s="1309"/>
      <c r="CM65" s="1309"/>
      <c r="CN65" s="1309"/>
      <c r="CO65" s="1309"/>
      <c r="CP65" s="1309"/>
      <c r="CQ65" s="1309"/>
      <c r="CR65" s="1309"/>
      <c r="CS65" s="1309"/>
      <c r="CT65" s="1309"/>
      <c r="CU65" s="1309"/>
      <c r="CV65" s="1309"/>
      <c r="CW65" s="1309"/>
      <c r="CX65" s="1309"/>
      <c r="CY65" s="1309"/>
      <c r="CZ65" s="1309"/>
      <c r="DA65" s="1309"/>
      <c r="DB65" s="1309"/>
      <c r="DC65" s="1309"/>
      <c r="DD65" s="1309"/>
      <c r="DE65" s="1309"/>
      <c r="DF65" s="1309"/>
      <c r="DG65" s="1309"/>
      <c r="DH65" s="1309"/>
      <c r="DI65" s="1309"/>
      <c r="DJ65" s="1309"/>
      <c r="DK65" s="1309"/>
      <c r="DL65" s="1309"/>
      <c r="DM65" s="1309"/>
      <c r="DN65" s="1309"/>
      <c r="DO65" s="1309"/>
      <c r="DP65" s="1309"/>
      <c r="DQ65" s="1309"/>
      <c r="DR65" s="1309"/>
      <c r="DS65" s="1309"/>
      <c r="DT65" s="1309"/>
      <c r="DU65" s="1309"/>
      <c r="DV65" s="1309"/>
      <c r="DW65" s="1309"/>
      <c r="DX65" s="1309"/>
      <c r="DY65" s="1309"/>
      <c r="DZ65" s="1309"/>
      <c r="EA65" s="1309"/>
      <c r="EB65" s="1309"/>
    </row>
    <row r="66" spans="5:132" s="77" customFormat="1" ht="15" customHeight="1" x14ac:dyDescent="0.25">
      <c r="S66" s="77" t="s">
        <v>73</v>
      </c>
      <c r="AC66" s="78"/>
      <c r="AD66" s="78"/>
      <c r="AE66" s="78"/>
      <c r="AF66" s="78"/>
      <c r="AG66" s="78"/>
      <c r="AH66" s="78"/>
      <c r="AI66" s="78"/>
      <c r="AJ66" s="78"/>
      <c r="AK66" s="78"/>
      <c r="AL66" s="78"/>
      <c r="AM66" s="78"/>
      <c r="AN66" s="78"/>
      <c r="AO66" s="1311"/>
      <c r="AP66" s="1311"/>
      <c r="AQ66" s="1311"/>
      <c r="AR66" s="1311"/>
      <c r="AS66" s="1311"/>
      <c r="AT66" s="1311"/>
      <c r="AU66" s="1311"/>
      <c r="AV66" s="1311"/>
      <c r="AW66" s="1311"/>
      <c r="AX66" s="1311"/>
      <c r="AY66" s="1311"/>
      <c r="AZ66" s="1311"/>
      <c r="BA66" s="1311"/>
      <c r="BB66" s="1311"/>
      <c r="BC66" s="1311"/>
      <c r="BD66" s="1311"/>
      <c r="BE66" s="1311"/>
      <c r="BF66" s="1311"/>
      <c r="BG66" s="1311"/>
      <c r="BH66" s="1311"/>
      <c r="BI66" s="1311"/>
      <c r="BJ66" s="1311"/>
      <c r="BK66" s="1311"/>
      <c r="BL66" s="1311"/>
      <c r="BM66" s="1311"/>
      <c r="BN66" s="1311"/>
      <c r="BO66" s="1311"/>
      <c r="BP66" s="1311"/>
      <c r="BQ66" s="1311"/>
      <c r="BR66" s="1311"/>
      <c r="BS66" s="1311"/>
      <c r="BT66" s="1311"/>
      <c r="BU66" s="1311"/>
      <c r="BV66" s="1311"/>
      <c r="BW66" s="1311"/>
      <c r="BX66" s="1311"/>
      <c r="BY66" s="1311"/>
      <c r="BZ66" s="1311"/>
      <c r="CA66" s="1311"/>
      <c r="CB66" s="1311"/>
      <c r="CC66" s="1311"/>
      <c r="CD66" s="1311"/>
      <c r="CE66" s="1311"/>
      <c r="CF66" s="1311"/>
      <c r="CG66" s="1311"/>
      <c r="CH66" s="1311"/>
      <c r="CI66" s="1311"/>
      <c r="CJ66" s="1311"/>
      <c r="CK66" s="1311"/>
      <c r="CL66" s="1311"/>
      <c r="CM66" s="1311"/>
      <c r="CN66" s="1311"/>
      <c r="CO66" s="1311"/>
      <c r="CP66" s="1311"/>
      <c r="CQ66" s="1311"/>
      <c r="CR66" s="1311"/>
      <c r="CS66" s="1311"/>
      <c r="CT66" s="1311"/>
      <c r="CU66" s="1311"/>
      <c r="CV66" s="1311"/>
      <c r="CW66" s="1311"/>
      <c r="CX66" s="1311"/>
      <c r="CY66" s="1311"/>
      <c r="CZ66" s="1311"/>
      <c r="DA66" s="1311"/>
      <c r="DB66" s="1311"/>
      <c r="DC66" s="1311"/>
      <c r="DD66" s="1311"/>
      <c r="DE66" s="1311"/>
      <c r="DF66" s="1311"/>
      <c r="DG66" s="1311"/>
      <c r="DH66" s="1311"/>
      <c r="DI66" s="1311"/>
      <c r="DJ66" s="1311"/>
      <c r="DK66" s="1311"/>
      <c r="DL66" s="1311"/>
      <c r="DM66" s="1311"/>
      <c r="DN66" s="1311"/>
      <c r="DO66" s="1311"/>
      <c r="DP66" s="1311"/>
      <c r="DQ66" s="1311"/>
      <c r="DR66" s="1311"/>
      <c r="DS66" s="1311"/>
      <c r="DT66" s="1311"/>
      <c r="DU66" s="1311"/>
      <c r="DV66" s="1311"/>
      <c r="DW66" s="1311"/>
      <c r="DX66" s="1311"/>
      <c r="DY66" s="1311"/>
      <c r="DZ66" s="1311"/>
      <c r="EA66" s="1311"/>
      <c r="EB66" s="1311"/>
    </row>
    <row r="67" spans="5:132" s="77" customFormat="1" ht="9" customHeight="1" x14ac:dyDescent="0.25">
      <c r="E67" s="79"/>
      <c r="AY67" s="1309" t="s">
        <v>26</v>
      </c>
      <c r="AZ67" s="1309"/>
      <c r="BA67" s="1309"/>
      <c r="BB67" s="1309"/>
      <c r="BC67" s="1309"/>
      <c r="BD67" s="1309"/>
      <c r="BE67" s="1309"/>
      <c r="BF67" s="1309"/>
      <c r="BG67" s="1309"/>
      <c r="BH67" s="1309"/>
      <c r="BI67" s="1309"/>
      <c r="BJ67" s="1309"/>
      <c r="BK67" s="1309"/>
      <c r="BL67" s="1309"/>
      <c r="BM67" s="1309"/>
      <c r="BN67" s="1309"/>
      <c r="BO67" s="1309"/>
      <c r="BP67" s="1309"/>
      <c r="BQ67" s="1309"/>
      <c r="BR67" s="1309"/>
      <c r="BS67" s="1309"/>
      <c r="BT67" s="1309"/>
      <c r="BU67" s="1309"/>
      <c r="BV67" s="1309"/>
      <c r="BW67" s="1309"/>
      <c r="BX67" s="1309"/>
      <c r="BY67" s="1309"/>
      <c r="BZ67" s="1309"/>
      <c r="CA67" s="1309"/>
      <c r="CB67" s="1309"/>
      <c r="CC67" s="1309"/>
      <c r="CD67" s="1309"/>
      <c r="CE67" s="1309"/>
      <c r="CF67" s="1309"/>
      <c r="CG67" s="1309"/>
      <c r="CH67" s="1309"/>
      <c r="CI67" s="1309"/>
      <c r="CJ67" s="1309"/>
      <c r="CK67" s="1309"/>
      <c r="CL67" s="1309"/>
      <c r="CM67" s="1309"/>
      <c r="CN67" s="1309"/>
      <c r="CO67" s="1309"/>
      <c r="CP67" s="1309"/>
      <c r="CQ67" s="1309"/>
      <c r="CR67" s="1309"/>
      <c r="CS67" s="1309"/>
      <c r="CT67" s="1309"/>
      <c r="CU67" s="1309"/>
      <c r="CV67" s="1309"/>
      <c r="CW67" s="1309"/>
      <c r="CX67" s="1309"/>
      <c r="CY67" s="1309"/>
      <c r="CZ67" s="1309"/>
      <c r="DA67" s="1309"/>
      <c r="DB67" s="1309"/>
      <c r="DC67" s="1309"/>
      <c r="DD67" s="1309"/>
      <c r="DE67" s="1309"/>
      <c r="DF67" s="1309"/>
      <c r="DG67" s="1309"/>
      <c r="DH67" s="1309"/>
      <c r="DI67" s="1309"/>
      <c r="DJ67" s="1309"/>
      <c r="DK67" s="1309"/>
      <c r="DL67" s="1309"/>
      <c r="DM67" s="1309"/>
      <c r="DN67" s="1309"/>
      <c r="DO67" s="1309"/>
      <c r="DP67" s="1309"/>
      <c r="DQ67" s="1309"/>
      <c r="DR67" s="1309"/>
      <c r="DS67" s="1309"/>
      <c r="DT67" s="1309"/>
      <c r="DU67" s="1309"/>
      <c r="DV67" s="1309"/>
      <c r="DW67" s="1309"/>
      <c r="DX67" s="1309"/>
      <c r="DY67" s="1309"/>
      <c r="DZ67" s="1309"/>
      <c r="EA67" s="1309"/>
      <c r="EB67" s="1309"/>
    </row>
    <row r="68" spans="5:132" s="77" customFormat="1" ht="15" customHeight="1" x14ac:dyDescent="0.25">
      <c r="S68" s="1310"/>
      <c r="T68" s="1310"/>
      <c r="U68" s="1310"/>
      <c r="V68" s="1310"/>
      <c r="W68" s="1310"/>
      <c r="X68" s="1310"/>
      <c r="Y68" s="1310"/>
      <c r="Z68" s="1310"/>
      <c r="AA68" s="1310"/>
      <c r="AB68" s="1310"/>
      <c r="AC68" s="1310"/>
      <c r="AD68" s="1310"/>
      <c r="AE68" s="1310"/>
      <c r="AF68" s="1310"/>
      <c r="AG68" s="1310"/>
      <c r="AH68" s="1310"/>
      <c r="AI68" s="1310"/>
      <c r="AJ68" s="1310"/>
      <c r="AK68" s="1310"/>
      <c r="AL68" s="1310"/>
      <c r="AM68" s="1310"/>
      <c r="AN68" s="1310"/>
      <c r="AO68" s="1310"/>
      <c r="AP68" s="1310"/>
      <c r="AQ68" s="1310"/>
      <c r="AR68" s="1310"/>
      <c r="AS68" s="1310"/>
      <c r="AT68" s="1310"/>
      <c r="AU68" s="1310"/>
      <c r="AV68" s="1310"/>
      <c r="AW68" s="1310"/>
      <c r="AX68" s="1310"/>
      <c r="AY68" s="1310"/>
      <c r="AZ68" s="1310"/>
      <c r="BA68" s="1310"/>
      <c r="BB68" s="1310"/>
      <c r="BC68" s="1310"/>
      <c r="BD68" s="1310"/>
      <c r="BE68" s="1310"/>
      <c r="BF68" s="1310"/>
      <c r="BG68" s="1310"/>
      <c r="BH68" s="1310"/>
      <c r="BI68" s="1310"/>
      <c r="BJ68" s="1310"/>
      <c r="BK68" s="1310"/>
      <c r="BL68" s="1310"/>
      <c r="BM68" s="1310"/>
      <c r="BN68" s="1310"/>
      <c r="BO68" s="1310"/>
      <c r="BP68" s="1310"/>
      <c r="BQ68" s="1310"/>
      <c r="BR68" s="1310"/>
      <c r="BS68" s="1310"/>
      <c r="BT68" s="1310"/>
      <c r="BU68" s="1310"/>
      <c r="BV68" s="1310"/>
      <c r="BW68" s="1310"/>
      <c r="BX68" s="1310"/>
      <c r="BY68" s="1310"/>
      <c r="BZ68" s="1310"/>
      <c r="CA68" s="1310"/>
      <c r="CB68" s="1310"/>
      <c r="CC68" s="1310"/>
      <c r="CD68" s="1310"/>
      <c r="CE68" s="1310"/>
      <c r="CF68" s="1310"/>
      <c r="CG68" s="1310"/>
      <c r="CH68" s="1310"/>
      <c r="CI68" s="1310"/>
      <c r="CJ68" s="1310"/>
      <c r="CK68" s="1310"/>
      <c r="CL68" s="1310"/>
      <c r="CM68" s="1310"/>
      <c r="CN68" s="1310"/>
      <c r="CO68" s="1310"/>
      <c r="CP68" s="1310"/>
      <c r="CQ68" s="1310"/>
      <c r="CR68" s="1310"/>
      <c r="CS68" s="1310"/>
      <c r="CT68" s="1310"/>
      <c r="CU68" s="1310"/>
      <c r="CV68" s="1310"/>
      <c r="CW68" s="1310"/>
      <c r="CX68" s="1310"/>
      <c r="CY68" s="1310"/>
      <c r="CZ68" s="1310"/>
      <c r="DA68" s="1310"/>
      <c r="DB68" s="1310"/>
      <c r="DC68" s="78"/>
      <c r="DD68" s="77" t="s">
        <v>25</v>
      </c>
      <c r="DE68" s="78"/>
      <c r="DF68" s="78"/>
      <c r="DG68" s="78"/>
      <c r="DH68" s="78"/>
      <c r="DI68" s="1301"/>
      <c r="DJ68" s="1301"/>
      <c r="DK68" s="1301"/>
      <c r="DL68" s="1301"/>
      <c r="DM68" s="1301"/>
      <c r="DN68" s="1301"/>
      <c r="DO68" s="1301"/>
      <c r="DP68" s="1301"/>
      <c r="DQ68" s="1301"/>
      <c r="DR68" s="1301"/>
      <c r="DS68" s="1301"/>
      <c r="DT68" s="1301"/>
      <c r="DU68" s="23"/>
      <c r="DV68" s="77" t="s">
        <v>24</v>
      </c>
      <c r="DY68" s="23"/>
      <c r="DZ68" s="23"/>
      <c r="EA68" s="23"/>
    </row>
    <row r="69" spans="5:132" s="77" customFormat="1" ht="15" customHeight="1" x14ac:dyDescent="0.25"/>
    <row r="70" spans="5:132" s="77" customFormat="1" ht="15" customHeight="1" x14ac:dyDescent="0.25">
      <c r="I70" s="77" t="s">
        <v>72</v>
      </c>
    </row>
    <row r="71" spans="5:132" s="77" customFormat="1" ht="15" customHeight="1" x14ac:dyDescent="0.25"/>
    <row r="72" spans="5:132" s="77" customFormat="1" ht="15" customHeight="1" x14ac:dyDescent="0.25">
      <c r="O72" s="77" t="s">
        <v>0</v>
      </c>
      <c r="AQ72" s="1301"/>
      <c r="AR72" s="1301"/>
      <c r="AS72" s="1301"/>
      <c r="AT72" s="1301"/>
      <c r="AU72" s="1301"/>
      <c r="AV72" s="1301"/>
      <c r="AW72" s="1301"/>
      <c r="AX72" s="1301"/>
      <c r="AY72" s="1301"/>
      <c r="AZ72" s="1301"/>
      <c r="BA72" s="1301"/>
      <c r="BB72" s="1301"/>
      <c r="BC72" s="1301"/>
      <c r="BD72" s="1301"/>
      <c r="BE72" s="1301"/>
      <c r="BF72" s="1301"/>
      <c r="BG72" s="1301"/>
      <c r="BH72" s="1301"/>
      <c r="BI72" s="1301"/>
      <c r="BL72" s="1301"/>
      <c r="BM72" s="1301"/>
      <c r="BN72" s="1301"/>
      <c r="BO72" s="1301"/>
      <c r="BP72" s="1301"/>
      <c r="BQ72" s="1301"/>
      <c r="BR72" s="1301"/>
      <c r="BS72" s="1301"/>
      <c r="BT72" s="1301"/>
      <c r="BU72" s="1301"/>
      <c r="BV72" s="1301"/>
      <c r="BW72" s="1301"/>
      <c r="BX72" s="1301"/>
      <c r="BY72" s="1301"/>
      <c r="BZ72" s="1301"/>
      <c r="CA72" s="1301"/>
      <c r="CB72" s="1301"/>
      <c r="CC72" s="1301"/>
      <c r="CD72" s="1301"/>
      <c r="CE72" s="1301"/>
      <c r="CF72" s="1301"/>
      <c r="CI72" s="1301"/>
      <c r="CJ72" s="1301"/>
      <c r="CK72" s="1301"/>
      <c r="CL72" s="1301"/>
      <c r="CM72" s="1301"/>
      <c r="CN72" s="1301"/>
      <c r="CO72" s="1301"/>
      <c r="CP72" s="1301"/>
      <c r="CQ72" s="1301"/>
      <c r="CR72" s="1301"/>
      <c r="CS72" s="1301"/>
      <c r="CT72" s="1301"/>
      <c r="CU72" s="1301"/>
      <c r="CV72" s="1301"/>
      <c r="CW72" s="1301"/>
      <c r="CX72" s="1301"/>
      <c r="CY72" s="1301"/>
      <c r="CZ72" s="1301"/>
      <c r="DA72" s="1301"/>
      <c r="DB72" s="1301"/>
      <c r="DC72" s="1301"/>
      <c r="DD72" s="1301"/>
      <c r="DE72" s="1301"/>
      <c r="DF72" s="1301"/>
      <c r="DG72" s="1301"/>
      <c r="DH72" s="1301"/>
      <c r="DI72" s="1301"/>
      <c r="DJ72" s="1301"/>
      <c r="DK72" s="1301"/>
      <c r="DL72" s="1301"/>
      <c r="DM72" s="1301"/>
      <c r="DN72" s="1301"/>
      <c r="DO72" s="1301"/>
      <c r="DP72" s="1301"/>
      <c r="DQ72" s="1301"/>
      <c r="DR72" s="1301"/>
      <c r="DS72" s="1301"/>
      <c r="DT72" s="1301"/>
      <c r="DU72" s="1301"/>
      <c r="DV72" s="1301"/>
      <c r="DW72" s="1301"/>
      <c r="DX72" s="1301"/>
      <c r="DY72" s="1301"/>
      <c r="DZ72" s="1301"/>
      <c r="EA72" s="1301"/>
      <c r="EB72" s="1301"/>
    </row>
    <row r="73" spans="5:132" s="71" customFormat="1" ht="9.75" customHeight="1" x14ac:dyDescent="0.25">
      <c r="AQ73" s="1326" t="s">
        <v>6</v>
      </c>
      <c r="AR73" s="1326"/>
      <c r="AS73" s="1326"/>
      <c r="AT73" s="1326"/>
      <c r="AU73" s="1326"/>
      <c r="AV73" s="1326"/>
      <c r="AW73" s="1326"/>
      <c r="AX73" s="1326"/>
      <c r="AY73" s="1326"/>
      <c r="AZ73" s="1326"/>
      <c r="BA73" s="1326"/>
      <c r="BB73" s="1326"/>
      <c r="BC73" s="1326"/>
      <c r="BD73" s="1326"/>
      <c r="BE73" s="1326"/>
      <c r="BF73" s="1326"/>
      <c r="BG73" s="1326"/>
      <c r="BH73" s="1326"/>
      <c r="BI73" s="1326"/>
      <c r="BJ73" s="75"/>
      <c r="BK73" s="75"/>
      <c r="BL73" s="1309" t="s">
        <v>8</v>
      </c>
      <c r="BM73" s="1309"/>
      <c r="BN73" s="1309"/>
      <c r="BO73" s="1309"/>
      <c r="BP73" s="1309"/>
      <c r="BQ73" s="1309"/>
      <c r="BR73" s="1309"/>
      <c r="BS73" s="1309"/>
      <c r="BT73" s="1309"/>
      <c r="BU73" s="1309"/>
      <c r="BV73" s="1309"/>
      <c r="BW73" s="1309"/>
      <c r="BX73" s="1309"/>
      <c r="BY73" s="1309"/>
      <c r="BZ73" s="1309"/>
      <c r="CA73" s="1309"/>
      <c r="CB73" s="1309"/>
      <c r="CC73" s="1309"/>
      <c r="CD73" s="1309"/>
      <c r="CE73" s="1309"/>
      <c r="CF73" s="1309"/>
      <c r="CG73" s="75"/>
      <c r="CH73" s="75"/>
      <c r="CI73" s="1326" t="s">
        <v>9</v>
      </c>
      <c r="CJ73" s="1326"/>
      <c r="CK73" s="1326"/>
      <c r="CL73" s="1326"/>
      <c r="CM73" s="1326"/>
      <c r="CN73" s="1326"/>
      <c r="CO73" s="1326"/>
      <c r="CP73" s="1326"/>
      <c r="CQ73" s="1326"/>
      <c r="CR73" s="1326"/>
      <c r="CS73" s="1326"/>
      <c r="CT73" s="1326"/>
      <c r="CU73" s="1326"/>
      <c r="CV73" s="1326"/>
      <c r="CW73" s="1326"/>
      <c r="CX73" s="1326"/>
      <c r="CY73" s="1326"/>
      <c r="CZ73" s="1326"/>
      <c r="DA73" s="1326"/>
      <c r="DB73" s="1326"/>
      <c r="DC73" s="1326"/>
      <c r="DD73" s="1326"/>
      <c r="DE73" s="1326"/>
      <c r="DF73" s="1326"/>
      <c r="DG73" s="1326"/>
      <c r="DH73" s="1326"/>
      <c r="DI73" s="1326"/>
      <c r="DJ73" s="1326"/>
      <c r="DK73" s="1326"/>
      <c r="DL73" s="1326"/>
      <c r="DM73" s="1326"/>
      <c r="DN73" s="1326"/>
      <c r="DO73" s="1326"/>
      <c r="DP73" s="1326"/>
      <c r="DQ73" s="1326"/>
      <c r="DR73" s="1326"/>
      <c r="DS73" s="1326"/>
      <c r="DT73" s="1326"/>
      <c r="DU73" s="1326"/>
      <c r="DV73" s="1326"/>
      <c r="DW73" s="1326"/>
      <c r="DX73" s="1326"/>
      <c r="DY73" s="1326"/>
      <c r="DZ73" s="1326"/>
      <c r="EA73" s="1326"/>
      <c r="EB73" s="1326"/>
    </row>
    <row r="74" spans="5:132" s="71" customFormat="1" ht="15" customHeight="1" x14ac:dyDescent="0.25">
      <c r="O74" s="71" t="s">
        <v>3</v>
      </c>
      <c r="AQ74" s="1301"/>
      <c r="AR74" s="1301"/>
      <c r="AS74" s="1301"/>
      <c r="AT74" s="1301"/>
      <c r="AU74" s="1301"/>
      <c r="AV74" s="1301"/>
      <c r="AW74" s="1301"/>
      <c r="AX74" s="1301"/>
      <c r="AY74" s="1301"/>
      <c r="AZ74" s="1301"/>
      <c r="BA74" s="1301"/>
      <c r="BB74" s="1301"/>
      <c r="BC74" s="1301"/>
      <c r="BD74" s="1301"/>
      <c r="BE74" s="1301"/>
      <c r="BF74" s="1301"/>
      <c r="BG74" s="1301"/>
      <c r="BH74" s="1301"/>
      <c r="BI74" s="1301"/>
      <c r="BJ74" s="77"/>
      <c r="BK74" s="77"/>
      <c r="BL74" s="1301"/>
      <c r="BM74" s="1301"/>
      <c r="BN74" s="1301"/>
      <c r="BO74" s="1301"/>
      <c r="BP74" s="1301"/>
      <c r="BQ74" s="1301"/>
      <c r="BR74" s="1301"/>
      <c r="BS74" s="1301"/>
      <c r="BT74" s="1301"/>
      <c r="BU74" s="1301"/>
      <c r="BV74" s="1301"/>
      <c r="BW74" s="1301"/>
      <c r="BX74" s="1301"/>
      <c r="BY74" s="1301"/>
      <c r="BZ74" s="1301"/>
      <c r="CA74" s="1301"/>
      <c r="CB74" s="1301"/>
      <c r="CC74" s="1301"/>
      <c r="CD74" s="1301"/>
      <c r="CE74" s="1301"/>
      <c r="CF74" s="1301"/>
      <c r="CG74" s="77"/>
      <c r="CH74" s="77"/>
      <c r="CI74" s="1301"/>
      <c r="CJ74" s="1301"/>
      <c r="CK74" s="1301"/>
      <c r="CL74" s="1301"/>
      <c r="CM74" s="1301"/>
      <c r="CN74" s="1301"/>
      <c r="CO74" s="1301"/>
      <c r="CP74" s="1301"/>
      <c r="CQ74" s="1301"/>
      <c r="CR74" s="1301"/>
      <c r="CS74" s="1301"/>
      <c r="CT74" s="1301"/>
      <c r="CU74" s="1301"/>
      <c r="CV74" s="1301"/>
      <c r="CW74" s="1301"/>
      <c r="CX74" s="1301"/>
      <c r="CY74" s="1301"/>
      <c r="CZ74" s="1301"/>
      <c r="DA74" s="1301"/>
      <c r="DB74" s="1301"/>
      <c r="DC74" s="1301"/>
      <c r="DD74" s="1301"/>
      <c r="DE74" s="1301"/>
      <c r="DF74" s="1301"/>
      <c r="DG74" s="1301"/>
      <c r="DH74" s="1301"/>
      <c r="DI74" s="1301"/>
      <c r="DJ74" s="1301"/>
      <c r="DK74" s="1301"/>
      <c r="DL74" s="1301"/>
      <c r="DM74" s="1301"/>
      <c r="DN74" s="1301"/>
      <c r="DO74" s="1301"/>
      <c r="DP74" s="1301"/>
      <c r="DQ74" s="1301"/>
      <c r="DR74" s="1301"/>
      <c r="DS74" s="1301"/>
      <c r="DT74" s="1301"/>
      <c r="DU74" s="1301"/>
      <c r="DV74" s="1301"/>
      <c r="DW74" s="1301"/>
      <c r="DX74" s="1301"/>
      <c r="DY74" s="1301"/>
      <c r="DZ74" s="1301"/>
      <c r="EA74" s="1301"/>
      <c r="EB74" s="1301"/>
    </row>
    <row r="75" spans="5:132" s="71" customFormat="1" ht="9" customHeight="1" x14ac:dyDescent="0.25">
      <c r="AQ75" s="1326" t="s">
        <v>6</v>
      </c>
      <c r="AR75" s="1326"/>
      <c r="AS75" s="1326"/>
      <c r="AT75" s="1326"/>
      <c r="AU75" s="1326"/>
      <c r="AV75" s="1326"/>
      <c r="AW75" s="1326"/>
      <c r="AX75" s="1326"/>
      <c r="AY75" s="1326"/>
      <c r="AZ75" s="1326"/>
      <c r="BA75" s="1326"/>
      <c r="BB75" s="1326"/>
      <c r="BC75" s="1326"/>
      <c r="BD75" s="1326"/>
      <c r="BE75" s="1326"/>
      <c r="BF75" s="1326"/>
      <c r="BG75" s="1326"/>
      <c r="BH75" s="1326"/>
      <c r="BI75" s="1326"/>
      <c r="BJ75" s="75"/>
      <c r="BK75" s="75"/>
      <c r="BL75" s="1309" t="s">
        <v>8</v>
      </c>
      <c r="BM75" s="1309"/>
      <c r="BN75" s="1309"/>
      <c r="BO75" s="1309"/>
      <c r="BP75" s="1309"/>
      <c r="BQ75" s="1309"/>
      <c r="BR75" s="1309"/>
      <c r="BS75" s="1309"/>
      <c r="BT75" s="1309"/>
      <c r="BU75" s="1309"/>
      <c r="BV75" s="1309"/>
      <c r="BW75" s="1309"/>
      <c r="BX75" s="1309"/>
      <c r="BY75" s="1309"/>
      <c r="BZ75" s="1309"/>
      <c r="CA75" s="1309"/>
      <c r="CB75" s="1309"/>
      <c r="CC75" s="1309"/>
      <c r="CD75" s="1309"/>
      <c r="CE75" s="1309"/>
      <c r="CF75" s="1309"/>
      <c r="CG75" s="75"/>
      <c r="CH75" s="75"/>
      <c r="CI75" s="1326" t="s">
        <v>9</v>
      </c>
      <c r="CJ75" s="1326"/>
      <c r="CK75" s="1326"/>
      <c r="CL75" s="1326"/>
      <c r="CM75" s="1326"/>
      <c r="CN75" s="1326"/>
      <c r="CO75" s="1326"/>
      <c r="CP75" s="1326"/>
      <c r="CQ75" s="1326"/>
      <c r="CR75" s="1326"/>
      <c r="CS75" s="1326"/>
      <c r="CT75" s="1326"/>
      <c r="CU75" s="1326"/>
      <c r="CV75" s="1326"/>
      <c r="CW75" s="1326"/>
      <c r="CX75" s="1326"/>
      <c r="CY75" s="1326"/>
      <c r="CZ75" s="1326"/>
      <c r="DA75" s="1326"/>
      <c r="DB75" s="1326"/>
      <c r="DC75" s="1326"/>
      <c r="DD75" s="1326"/>
      <c r="DE75" s="1326"/>
      <c r="DF75" s="1326"/>
      <c r="DG75" s="1326"/>
      <c r="DH75" s="1326"/>
      <c r="DI75" s="1326"/>
      <c r="DJ75" s="1326"/>
      <c r="DK75" s="1326"/>
      <c r="DL75" s="1326"/>
      <c r="DM75" s="1326"/>
      <c r="DN75" s="1326"/>
      <c r="DO75" s="1326"/>
      <c r="DP75" s="1326"/>
      <c r="DQ75" s="1326"/>
      <c r="DR75" s="1326"/>
      <c r="DS75" s="1326"/>
      <c r="DT75" s="1326"/>
      <c r="DU75" s="1326"/>
      <c r="DV75" s="1326"/>
      <c r="DW75" s="1326"/>
      <c r="DX75" s="1326"/>
      <c r="DY75" s="1326"/>
      <c r="DZ75" s="1326"/>
      <c r="EA75" s="1326"/>
      <c r="EB75" s="1326"/>
    </row>
    <row r="76" spans="5:132" s="71" customFormat="1" ht="15" customHeight="1" x14ac:dyDescent="0.25">
      <c r="AQ76" s="1301"/>
      <c r="AR76" s="1301"/>
      <c r="AS76" s="1301"/>
      <c r="AT76" s="1301"/>
      <c r="AU76" s="1301"/>
      <c r="AV76" s="1301"/>
      <c r="AW76" s="1301"/>
      <c r="AX76" s="1301"/>
      <c r="AY76" s="1301"/>
      <c r="AZ76" s="1301"/>
      <c r="BA76" s="1301"/>
      <c r="BB76" s="1301"/>
      <c r="BC76" s="1301"/>
      <c r="BD76" s="1301"/>
      <c r="BE76" s="1301"/>
      <c r="BF76" s="1301"/>
      <c r="BG76" s="1301"/>
      <c r="BH76" s="1301"/>
      <c r="BI76" s="1301"/>
      <c r="BJ76" s="77"/>
      <c r="BK76" s="77"/>
      <c r="BL76" s="1301"/>
      <c r="BM76" s="1301"/>
      <c r="BN76" s="1301"/>
      <c r="BO76" s="1301"/>
      <c r="BP76" s="1301"/>
      <c r="BQ76" s="1301"/>
      <c r="BR76" s="1301"/>
      <c r="BS76" s="1301"/>
      <c r="BT76" s="1301"/>
      <c r="BU76" s="1301"/>
      <c r="BV76" s="1301"/>
      <c r="BW76" s="1301"/>
      <c r="BX76" s="1301"/>
      <c r="BY76" s="1301"/>
      <c r="BZ76" s="1301"/>
      <c r="CA76" s="1301"/>
      <c r="CB76" s="1301"/>
      <c r="CC76" s="1301"/>
      <c r="CD76" s="1301"/>
      <c r="CE76" s="1301"/>
      <c r="CF76" s="1301"/>
      <c r="CG76" s="77"/>
      <c r="CH76" s="77"/>
      <c r="CI76" s="1301"/>
      <c r="CJ76" s="1301"/>
      <c r="CK76" s="1301"/>
      <c r="CL76" s="1301"/>
      <c r="CM76" s="1301"/>
      <c r="CN76" s="1301"/>
      <c r="CO76" s="1301"/>
      <c r="CP76" s="1301"/>
      <c r="CQ76" s="1301"/>
      <c r="CR76" s="1301"/>
      <c r="CS76" s="1301"/>
      <c r="CT76" s="1301"/>
      <c r="CU76" s="1301"/>
      <c r="CV76" s="1301"/>
      <c r="CW76" s="1301"/>
      <c r="CX76" s="1301"/>
      <c r="CY76" s="1301"/>
      <c r="CZ76" s="1301"/>
      <c r="DA76" s="1301"/>
      <c r="DB76" s="1301"/>
      <c r="DC76" s="1301"/>
      <c r="DD76" s="1301"/>
      <c r="DE76" s="1301"/>
      <c r="DF76" s="1301"/>
      <c r="DG76" s="1301"/>
      <c r="DH76" s="1301"/>
      <c r="DI76" s="1301"/>
      <c r="DJ76" s="1301"/>
      <c r="DK76" s="1301"/>
      <c r="DL76" s="1301"/>
      <c r="DM76" s="1301"/>
      <c r="DN76" s="1301"/>
      <c r="DO76" s="1301"/>
      <c r="DP76" s="1301"/>
      <c r="DQ76" s="1301"/>
      <c r="DR76" s="1301"/>
      <c r="DS76" s="1301"/>
      <c r="DT76" s="1301"/>
      <c r="DU76" s="1301"/>
      <c r="DV76" s="1301"/>
      <c r="DW76" s="1301"/>
      <c r="DX76" s="1301"/>
      <c r="DY76" s="1301"/>
      <c r="DZ76" s="1301"/>
      <c r="EA76" s="1301"/>
      <c r="EB76" s="1301"/>
    </row>
    <row r="77" spans="5:132" s="71" customFormat="1" ht="9.75" customHeight="1" x14ac:dyDescent="0.25">
      <c r="AQ77" s="1326" t="s">
        <v>6</v>
      </c>
      <c r="AR77" s="1326"/>
      <c r="AS77" s="1326"/>
      <c r="AT77" s="1326"/>
      <c r="AU77" s="1326"/>
      <c r="AV77" s="1326"/>
      <c r="AW77" s="1326"/>
      <c r="AX77" s="1326"/>
      <c r="AY77" s="1326"/>
      <c r="AZ77" s="1326"/>
      <c r="BA77" s="1326"/>
      <c r="BB77" s="1326"/>
      <c r="BC77" s="1326"/>
      <c r="BD77" s="1326"/>
      <c r="BE77" s="1326"/>
      <c r="BF77" s="1326"/>
      <c r="BG77" s="1326"/>
      <c r="BH77" s="1326"/>
      <c r="BI77" s="1326"/>
      <c r="BJ77" s="75"/>
      <c r="BK77" s="75"/>
      <c r="BL77" s="1309" t="s">
        <v>8</v>
      </c>
      <c r="BM77" s="1309"/>
      <c r="BN77" s="1309"/>
      <c r="BO77" s="1309"/>
      <c r="BP77" s="1309"/>
      <c r="BQ77" s="1309"/>
      <c r="BR77" s="1309"/>
      <c r="BS77" s="1309"/>
      <c r="BT77" s="1309"/>
      <c r="BU77" s="1309"/>
      <c r="BV77" s="1309"/>
      <c r="BW77" s="1309"/>
      <c r="BX77" s="1309"/>
      <c r="BY77" s="1309"/>
      <c r="BZ77" s="1309"/>
      <c r="CA77" s="1309"/>
      <c r="CB77" s="1309"/>
      <c r="CC77" s="1309"/>
      <c r="CD77" s="1309"/>
      <c r="CE77" s="1309"/>
      <c r="CF77" s="1309"/>
      <c r="CG77" s="75"/>
      <c r="CH77" s="75"/>
      <c r="CI77" s="1326" t="s">
        <v>9</v>
      </c>
      <c r="CJ77" s="1326"/>
      <c r="CK77" s="1326"/>
      <c r="CL77" s="1326"/>
      <c r="CM77" s="1326"/>
      <c r="CN77" s="1326"/>
      <c r="CO77" s="1326"/>
      <c r="CP77" s="1326"/>
      <c r="CQ77" s="1326"/>
      <c r="CR77" s="1326"/>
      <c r="CS77" s="1326"/>
      <c r="CT77" s="1326"/>
      <c r="CU77" s="1326"/>
      <c r="CV77" s="1326"/>
      <c r="CW77" s="1326"/>
      <c r="CX77" s="1326"/>
      <c r="CY77" s="1326"/>
      <c r="CZ77" s="1326"/>
      <c r="DA77" s="1326"/>
      <c r="DB77" s="1326"/>
      <c r="DC77" s="1326"/>
      <c r="DD77" s="1326"/>
      <c r="DE77" s="1326"/>
      <c r="DF77" s="1326"/>
      <c r="DG77" s="1326"/>
      <c r="DH77" s="1326"/>
      <c r="DI77" s="1326"/>
      <c r="DJ77" s="1326"/>
      <c r="DK77" s="1326"/>
      <c r="DL77" s="1326"/>
      <c r="DM77" s="1326"/>
      <c r="DN77" s="1326"/>
      <c r="DO77" s="1326"/>
      <c r="DP77" s="1326"/>
      <c r="DQ77" s="1326"/>
      <c r="DR77" s="1326"/>
      <c r="DS77" s="1326"/>
      <c r="DT77" s="1326"/>
      <c r="DU77" s="1326"/>
      <c r="DV77" s="1326"/>
      <c r="DW77" s="1326"/>
      <c r="DX77" s="1326"/>
      <c r="DY77" s="1326"/>
      <c r="DZ77" s="1326"/>
      <c r="EA77" s="1326"/>
      <c r="EB77" s="1326"/>
    </row>
    <row r="78" spans="5:132" s="71" customFormat="1" ht="15" customHeight="1" x14ac:dyDescent="0.25">
      <c r="AQ78" s="1301"/>
      <c r="AR78" s="1301"/>
      <c r="AS78" s="1301"/>
      <c r="AT78" s="1301"/>
      <c r="AU78" s="1301"/>
      <c r="AV78" s="1301"/>
      <c r="AW78" s="1301"/>
      <c r="AX78" s="1301"/>
      <c r="AY78" s="1301"/>
      <c r="AZ78" s="1301"/>
      <c r="BA78" s="1301"/>
      <c r="BB78" s="1301"/>
      <c r="BC78" s="1301"/>
      <c r="BD78" s="1301"/>
      <c r="BE78" s="1301"/>
      <c r="BF78" s="1301"/>
      <c r="BG78" s="1301"/>
      <c r="BH78" s="1301"/>
      <c r="BI78" s="1301"/>
      <c r="BJ78" s="77"/>
      <c r="BK78" s="77"/>
      <c r="BL78" s="1301"/>
      <c r="BM78" s="1301"/>
      <c r="BN78" s="1301"/>
      <c r="BO78" s="1301"/>
      <c r="BP78" s="1301"/>
      <c r="BQ78" s="1301"/>
      <c r="BR78" s="1301"/>
      <c r="BS78" s="1301"/>
      <c r="BT78" s="1301"/>
      <c r="BU78" s="1301"/>
      <c r="BV78" s="1301"/>
      <c r="BW78" s="1301"/>
      <c r="BX78" s="1301"/>
      <c r="BY78" s="1301"/>
      <c r="BZ78" s="1301"/>
      <c r="CA78" s="1301"/>
      <c r="CB78" s="1301"/>
      <c r="CC78" s="1301"/>
      <c r="CD78" s="1301"/>
      <c r="CE78" s="1301"/>
      <c r="CF78" s="1301"/>
      <c r="CG78" s="77"/>
      <c r="CH78" s="77"/>
      <c r="CI78" s="1301"/>
      <c r="CJ78" s="1301"/>
      <c r="CK78" s="1301"/>
      <c r="CL78" s="1301"/>
      <c r="CM78" s="1301"/>
      <c r="CN78" s="1301"/>
      <c r="CO78" s="1301"/>
      <c r="CP78" s="1301"/>
      <c r="CQ78" s="1301"/>
      <c r="CR78" s="1301"/>
      <c r="CS78" s="1301"/>
      <c r="CT78" s="1301"/>
      <c r="CU78" s="1301"/>
      <c r="CV78" s="1301"/>
      <c r="CW78" s="1301"/>
      <c r="CX78" s="1301"/>
      <c r="CY78" s="1301"/>
      <c r="CZ78" s="1301"/>
      <c r="DA78" s="1301"/>
      <c r="DB78" s="1301"/>
      <c r="DC78" s="1301"/>
      <c r="DD78" s="1301"/>
      <c r="DE78" s="1301"/>
      <c r="DF78" s="1301"/>
      <c r="DG78" s="1301"/>
      <c r="DH78" s="1301"/>
      <c r="DI78" s="1301"/>
      <c r="DJ78" s="1301"/>
      <c r="DK78" s="1301"/>
      <c r="DL78" s="1301"/>
      <c r="DM78" s="1301"/>
      <c r="DN78" s="1301"/>
      <c r="DO78" s="1301"/>
      <c r="DP78" s="1301"/>
      <c r="DQ78" s="1301"/>
      <c r="DR78" s="1301"/>
      <c r="DS78" s="1301"/>
      <c r="DT78" s="1301"/>
      <c r="DU78" s="1301"/>
      <c r="DV78" s="1301"/>
      <c r="DW78" s="1301"/>
      <c r="DX78" s="1301"/>
      <c r="DY78" s="1301"/>
      <c r="DZ78" s="1301"/>
      <c r="EA78" s="1301"/>
      <c r="EB78" s="1301"/>
    </row>
    <row r="79" spans="5:132" s="71" customFormat="1" ht="9.75" customHeight="1" x14ac:dyDescent="0.25">
      <c r="AQ79" s="1326" t="s">
        <v>6</v>
      </c>
      <c r="AR79" s="1326"/>
      <c r="AS79" s="1326"/>
      <c r="AT79" s="1326"/>
      <c r="AU79" s="1326"/>
      <c r="AV79" s="1326"/>
      <c r="AW79" s="1326"/>
      <c r="AX79" s="1326"/>
      <c r="AY79" s="1326"/>
      <c r="AZ79" s="1326"/>
      <c r="BA79" s="1326"/>
      <c r="BB79" s="1326"/>
      <c r="BC79" s="1326"/>
      <c r="BD79" s="1326"/>
      <c r="BE79" s="1326"/>
      <c r="BF79" s="1326"/>
      <c r="BG79" s="1326"/>
      <c r="BH79" s="1326"/>
      <c r="BI79" s="1326"/>
      <c r="BJ79" s="75"/>
      <c r="BK79" s="75"/>
      <c r="BL79" s="1309" t="s">
        <v>8</v>
      </c>
      <c r="BM79" s="1309"/>
      <c r="BN79" s="1309"/>
      <c r="BO79" s="1309"/>
      <c r="BP79" s="1309"/>
      <c r="BQ79" s="1309"/>
      <c r="BR79" s="1309"/>
      <c r="BS79" s="1309"/>
      <c r="BT79" s="1309"/>
      <c r="BU79" s="1309"/>
      <c r="BV79" s="1309"/>
      <c r="BW79" s="1309"/>
      <c r="BX79" s="1309"/>
      <c r="BY79" s="1309"/>
      <c r="BZ79" s="1309"/>
      <c r="CA79" s="1309"/>
      <c r="CB79" s="1309"/>
      <c r="CC79" s="1309"/>
      <c r="CD79" s="1309"/>
      <c r="CE79" s="1309"/>
      <c r="CF79" s="1309"/>
      <c r="CG79" s="75"/>
      <c r="CH79" s="75"/>
      <c r="CI79" s="1326" t="s">
        <v>9</v>
      </c>
      <c r="CJ79" s="1326"/>
      <c r="CK79" s="1326"/>
      <c r="CL79" s="1326"/>
      <c r="CM79" s="1326"/>
      <c r="CN79" s="1326"/>
      <c r="CO79" s="1326"/>
      <c r="CP79" s="1326"/>
      <c r="CQ79" s="1326"/>
      <c r="CR79" s="1326"/>
      <c r="CS79" s="1326"/>
      <c r="CT79" s="1326"/>
      <c r="CU79" s="1326"/>
      <c r="CV79" s="1326"/>
      <c r="CW79" s="1326"/>
      <c r="CX79" s="1326"/>
      <c r="CY79" s="1326"/>
      <c r="CZ79" s="1326"/>
      <c r="DA79" s="1326"/>
      <c r="DB79" s="1326"/>
      <c r="DC79" s="1326"/>
      <c r="DD79" s="1326"/>
      <c r="DE79" s="1326"/>
      <c r="DF79" s="1326"/>
      <c r="DG79" s="1326"/>
      <c r="DH79" s="1326"/>
      <c r="DI79" s="1326"/>
      <c r="DJ79" s="1326"/>
      <c r="DK79" s="1326"/>
      <c r="DL79" s="1326"/>
      <c r="DM79" s="1326"/>
      <c r="DN79" s="1326"/>
      <c r="DO79" s="1326"/>
      <c r="DP79" s="1326"/>
      <c r="DQ79" s="1326"/>
      <c r="DR79" s="1326"/>
      <c r="DS79" s="1326"/>
      <c r="DT79" s="1326"/>
      <c r="DU79" s="1326"/>
      <c r="DV79" s="1326"/>
      <c r="DW79" s="1326"/>
      <c r="DX79" s="1326"/>
      <c r="DY79" s="1326"/>
      <c r="DZ79" s="1326"/>
      <c r="EA79" s="1326"/>
      <c r="EB79" s="1326"/>
    </row>
    <row r="80" spans="5:132" s="71" customFormat="1" ht="15" customHeight="1" x14ac:dyDescent="0.25"/>
    <row r="81" spans="1:132" s="71" customFormat="1" ht="15" customHeight="1" x14ac:dyDescent="0.25">
      <c r="F81" s="71" t="s">
        <v>71</v>
      </c>
      <c r="BV81" s="77"/>
      <c r="BW81" s="77"/>
      <c r="BX81" s="77"/>
      <c r="BY81" s="77"/>
      <c r="BZ81" s="77"/>
      <c r="CA81" s="77"/>
      <c r="CB81" s="77"/>
      <c r="CC81" s="77"/>
      <c r="CD81" s="77"/>
      <c r="CE81" s="77"/>
      <c r="CF81" s="1301"/>
      <c r="CG81" s="1301"/>
      <c r="CH81" s="1301"/>
      <c r="CI81" s="1301"/>
      <c r="CJ81" s="1301"/>
      <c r="CK81" s="1301"/>
      <c r="CL81" s="1301"/>
      <c r="CM81" s="1301"/>
      <c r="CN81" s="1301"/>
      <c r="CO81" s="1301"/>
      <c r="CP81" s="1301"/>
      <c r="CQ81" s="1301"/>
      <c r="CR81" s="1301"/>
      <c r="CT81" s="71" t="s">
        <v>21</v>
      </c>
      <c r="CV81" s="77"/>
      <c r="CW81" s="77"/>
      <c r="CX81" s="77"/>
      <c r="CY81" s="1301"/>
      <c r="CZ81" s="1301"/>
      <c r="DA81" s="1301"/>
      <c r="DB81" s="1301"/>
      <c r="DC81" s="1301"/>
      <c r="DD81" s="1301"/>
      <c r="DE81" s="1301"/>
      <c r="DF81" s="1301"/>
      <c r="DG81" s="1301"/>
      <c r="DH81" s="1301"/>
      <c r="DI81" s="1301"/>
      <c r="DJ81" s="1301"/>
      <c r="DK81" s="1301"/>
      <c r="DL81" s="1301"/>
      <c r="DM81" s="1301"/>
      <c r="DN81" s="1301"/>
      <c r="DO81" s="1301"/>
      <c r="DP81" s="1301"/>
      <c r="DQ81" s="71" t="s">
        <v>20</v>
      </c>
      <c r="EB81" s="17" t="s">
        <v>19</v>
      </c>
    </row>
    <row r="82" spans="1:132" s="71" customFormat="1" ht="15" customHeight="1" x14ac:dyDescent="0.25">
      <c r="A82" s="71" t="s">
        <v>70</v>
      </c>
    </row>
    <row r="83" spans="1:132" s="71" customFormat="1" ht="15" customHeight="1" x14ac:dyDescent="0.25">
      <c r="A83" s="71" t="s">
        <v>69</v>
      </c>
    </row>
    <row r="84" spans="1:132" s="71" customFormat="1" ht="15" customHeight="1" x14ac:dyDescent="0.25"/>
    <row r="85" spans="1:132" ht="15" customHeight="1" x14ac:dyDescent="0.25">
      <c r="A85" s="71" t="s">
        <v>68</v>
      </c>
      <c r="B85" s="71"/>
    </row>
    <row r="86" spans="1:132" ht="13.5" customHeight="1" x14ac:dyDescent="0.25">
      <c r="AC86" s="1301"/>
      <c r="AD86" s="1301"/>
      <c r="AE86" s="1301"/>
      <c r="AF86" s="1301"/>
      <c r="AG86" s="1301"/>
      <c r="AH86" s="1301"/>
      <c r="AI86" s="1301"/>
      <c r="AJ86" s="1301"/>
      <c r="AK86" s="1301"/>
      <c r="AL86" s="1301"/>
      <c r="AM86" s="1301"/>
      <c r="AN86" s="1301"/>
      <c r="AO86" s="1301"/>
      <c r="AP86" s="1301"/>
      <c r="AQ86" s="1301"/>
      <c r="AR86" s="1301"/>
      <c r="AS86" s="1301"/>
      <c r="AT86" s="1301"/>
      <c r="AU86" s="1301"/>
      <c r="AV86" s="71"/>
      <c r="AW86" s="71"/>
      <c r="AX86" s="1301"/>
      <c r="AY86" s="1301"/>
      <c r="AZ86" s="1301"/>
      <c r="BA86" s="1301"/>
      <c r="BB86" s="1301"/>
      <c r="BC86" s="1301"/>
      <c r="BD86" s="1301"/>
      <c r="BE86" s="1301"/>
      <c r="BF86" s="1301"/>
      <c r="BG86" s="1301"/>
      <c r="BH86" s="1301"/>
      <c r="BI86" s="1301"/>
      <c r="BJ86" s="1301"/>
      <c r="BK86" s="1301"/>
      <c r="BL86" s="1301"/>
      <c r="BM86" s="1301"/>
      <c r="BN86" s="1301"/>
      <c r="BO86" s="71"/>
      <c r="BP86" s="71"/>
      <c r="BQ86" s="1301"/>
      <c r="BR86" s="1301"/>
      <c r="BS86" s="1301"/>
      <c r="BT86" s="1301"/>
      <c r="BU86" s="1301"/>
      <c r="BV86" s="1301"/>
      <c r="BW86" s="1301"/>
      <c r="BX86" s="1301"/>
      <c r="BY86" s="1301"/>
      <c r="BZ86" s="1301"/>
      <c r="CA86" s="1301"/>
      <c r="CB86" s="1301"/>
      <c r="CC86" s="1301"/>
      <c r="CD86" s="1301"/>
      <c r="CE86" s="1301"/>
      <c r="CF86" s="1301"/>
      <c r="CG86" s="1301"/>
      <c r="CH86" s="1301"/>
      <c r="CI86" s="1301"/>
      <c r="CJ86" s="1301"/>
      <c r="CK86" s="1301"/>
      <c r="CL86" s="1301"/>
      <c r="CM86" s="1301"/>
      <c r="CN86" s="1301"/>
      <c r="CO86" s="1301"/>
      <c r="CP86" s="1301"/>
      <c r="CQ86" s="1301"/>
      <c r="CR86" s="1301"/>
      <c r="CS86" s="1301"/>
      <c r="CT86" s="1301"/>
      <c r="CU86" s="1301"/>
      <c r="CV86" s="1301"/>
      <c r="CW86" s="1301"/>
      <c r="CX86" s="1301"/>
      <c r="CY86" s="1301"/>
      <c r="CZ86" s="1301"/>
      <c r="DA86" s="77"/>
      <c r="DB86" s="77"/>
      <c r="DC86" s="23"/>
      <c r="DD86" s="23"/>
    </row>
    <row r="87" spans="1:132" ht="9" customHeight="1" x14ac:dyDescent="0.2">
      <c r="AC87" s="1309" t="s">
        <v>6</v>
      </c>
      <c r="AD87" s="1309"/>
      <c r="AE87" s="1309"/>
      <c r="AF87" s="1309"/>
      <c r="AG87" s="1309"/>
      <c r="AH87" s="1309"/>
      <c r="AI87" s="1309"/>
      <c r="AJ87" s="1309"/>
      <c r="AK87" s="1309"/>
      <c r="AL87" s="1309"/>
      <c r="AM87" s="1309"/>
      <c r="AN87" s="1309"/>
      <c r="AO87" s="1309"/>
      <c r="AP87" s="1309"/>
      <c r="AQ87" s="1309"/>
      <c r="AR87" s="1309"/>
      <c r="AS87" s="1309"/>
      <c r="AT87" s="1309"/>
      <c r="AU87" s="1309"/>
      <c r="AV87" s="75"/>
      <c r="AW87" s="75"/>
      <c r="AX87" s="1309" t="s">
        <v>8</v>
      </c>
      <c r="AY87" s="1309"/>
      <c r="AZ87" s="1309"/>
      <c r="BA87" s="1309"/>
      <c r="BB87" s="1309"/>
      <c r="BC87" s="1309"/>
      <c r="BD87" s="1309"/>
      <c r="BE87" s="1309"/>
      <c r="BF87" s="1309"/>
      <c r="BG87" s="1309"/>
      <c r="BH87" s="1309"/>
      <c r="BI87" s="1309"/>
      <c r="BJ87" s="1309"/>
      <c r="BK87" s="1309"/>
      <c r="BL87" s="1309"/>
      <c r="BM87" s="1309"/>
      <c r="BN87" s="1309"/>
      <c r="BO87" s="75"/>
      <c r="BP87" s="75"/>
      <c r="BQ87" s="1309" t="s">
        <v>9</v>
      </c>
      <c r="BR87" s="1309"/>
      <c r="BS87" s="1309"/>
      <c r="BT87" s="1309"/>
      <c r="BU87" s="1309"/>
      <c r="BV87" s="1309"/>
      <c r="BW87" s="1309"/>
      <c r="BX87" s="1309"/>
      <c r="BY87" s="1309"/>
      <c r="BZ87" s="1309"/>
      <c r="CA87" s="1309"/>
      <c r="CB87" s="1309"/>
      <c r="CC87" s="1309"/>
      <c r="CD87" s="1309"/>
      <c r="CE87" s="1309"/>
      <c r="CF87" s="1309"/>
      <c r="CG87" s="1309"/>
      <c r="CH87" s="1309"/>
      <c r="CI87" s="1309"/>
      <c r="CJ87" s="1309"/>
      <c r="CK87" s="1309"/>
      <c r="CL87" s="1309"/>
      <c r="CM87" s="1309"/>
      <c r="CN87" s="1309"/>
      <c r="CO87" s="1309"/>
      <c r="CP87" s="1309"/>
      <c r="CQ87" s="1309"/>
      <c r="CR87" s="1309"/>
      <c r="CS87" s="1309"/>
      <c r="CT87" s="1309"/>
      <c r="CU87" s="1309"/>
      <c r="CV87" s="1309"/>
      <c r="CW87" s="1309"/>
      <c r="CX87" s="1309"/>
      <c r="CY87" s="1309"/>
      <c r="CZ87" s="1309"/>
      <c r="DA87" s="9"/>
      <c r="DB87" s="9"/>
      <c r="DC87" s="23"/>
      <c r="DD87" s="23"/>
    </row>
    <row r="88" spans="1:132" ht="13.5" customHeight="1" x14ac:dyDescent="0.25">
      <c r="AC88" s="1301"/>
      <c r="AD88" s="1301"/>
      <c r="AE88" s="1301"/>
      <c r="AF88" s="1301"/>
      <c r="AG88" s="1301"/>
      <c r="AH88" s="1301"/>
      <c r="AI88" s="1301"/>
      <c r="AJ88" s="1301"/>
      <c r="AK88" s="1301"/>
      <c r="AL88" s="1301"/>
      <c r="AM88" s="1301"/>
      <c r="AN88" s="1301"/>
      <c r="AO88" s="1301"/>
      <c r="AP88" s="1301"/>
      <c r="AQ88" s="1301"/>
      <c r="AR88" s="1301"/>
      <c r="AS88" s="1301"/>
      <c r="AT88" s="1301"/>
      <c r="AU88" s="1301"/>
      <c r="AV88" s="71"/>
      <c r="AW88" s="71"/>
      <c r="AX88" s="1301"/>
      <c r="AY88" s="1301"/>
      <c r="AZ88" s="1301"/>
      <c r="BA88" s="1301"/>
      <c r="BB88" s="1301"/>
      <c r="BC88" s="1301"/>
      <c r="BD88" s="1301"/>
      <c r="BE88" s="1301"/>
      <c r="BF88" s="1301"/>
      <c r="BG88" s="1301"/>
      <c r="BH88" s="1301"/>
      <c r="BI88" s="1301"/>
      <c r="BJ88" s="1301"/>
      <c r="BK88" s="1301"/>
      <c r="BL88" s="1301"/>
      <c r="BM88" s="1301"/>
      <c r="BN88" s="1301"/>
      <c r="BO88" s="71"/>
      <c r="BP88" s="71"/>
      <c r="BQ88" s="1301"/>
      <c r="BR88" s="1301"/>
      <c r="BS88" s="1301"/>
      <c r="BT88" s="1301"/>
      <c r="BU88" s="1301"/>
      <c r="BV88" s="1301"/>
      <c r="BW88" s="1301"/>
      <c r="BX88" s="1301"/>
      <c r="BY88" s="1301"/>
      <c r="BZ88" s="1301"/>
      <c r="CA88" s="1301"/>
      <c r="CB88" s="1301"/>
      <c r="CC88" s="1301"/>
      <c r="CD88" s="1301"/>
      <c r="CE88" s="1301"/>
      <c r="CF88" s="1301"/>
      <c r="CG88" s="1301"/>
      <c r="CH88" s="1301"/>
      <c r="CI88" s="1301"/>
      <c r="CJ88" s="1301"/>
      <c r="CK88" s="1301"/>
      <c r="CL88" s="1301"/>
      <c r="CM88" s="1301"/>
      <c r="CN88" s="1301"/>
      <c r="CO88" s="1301"/>
      <c r="CP88" s="1301"/>
      <c r="CQ88" s="1301"/>
      <c r="CR88" s="1301"/>
      <c r="CS88" s="1301"/>
      <c r="CT88" s="1301"/>
      <c r="CU88" s="1301"/>
      <c r="CV88" s="1301"/>
      <c r="CW88" s="1301"/>
      <c r="CX88" s="1301"/>
      <c r="CY88" s="1301"/>
      <c r="CZ88" s="1301"/>
      <c r="DA88" s="77"/>
      <c r="DB88" s="77"/>
      <c r="DC88" s="23"/>
      <c r="DD88" s="23"/>
    </row>
    <row r="89" spans="1:132" ht="9" customHeight="1" x14ac:dyDescent="0.2">
      <c r="AC89" s="1309" t="s">
        <v>6</v>
      </c>
      <c r="AD89" s="1309"/>
      <c r="AE89" s="1309"/>
      <c r="AF89" s="1309"/>
      <c r="AG89" s="1309"/>
      <c r="AH89" s="1309"/>
      <c r="AI89" s="1309"/>
      <c r="AJ89" s="1309"/>
      <c r="AK89" s="1309"/>
      <c r="AL89" s="1309"/>
      <c r="AM89" s="1309"/>
      <c r="AN89" s="1309"/>
      <c r="AO89" s="1309"/>
      <c r="AP89" s="1309"/>
      <c r="AQ89" s="1309"/>
      <c r="AR89" s="1309"/>
      <c r="AS89" s="1309"/>
      <c r="AT89" s="1309"/>
      <c r="AU89" s="1309"/>
      <c r="AV89" s="75"/>
      <c r="AW89" s="75"/>
      <c r="AX89" s="1309" t="s">
        <v>8</v>
      </c>
      <c r="AY89" s="1309"/>
      <c r="AZ89" s="1309"/>
      <c r="BA89" s="1309"/>
      <c r="BB89" s="1309"/>
      <c r="BC89" s="1309"/>
      <c r="BD89" s="1309"/>
      <c r="BE89" s="1309"/>
      <c r="BF89" s="1309"/>
      <c r="BG89" s="1309"/>
      <c r="BH89" s="1309"/>
      <c r="BI89" s="1309"/>
      <c r="BJ89" s="1309"/>
      <c r="BK89" s="1309"/>
      <c r="BL89" s="1309"/>
      <c r="BM89" s="1309"/>
      <c r="BN89" s="1309"/>
      <c r="BO89" s="75"/>
      <c r="BP89" s="75"/>
      <c r="BQ89" s="1309" t="s">
        <v>9</v>
      </c>
      <c r="BR89" s="1309"/>
      <c r="BS89" s="1309"/>
      <c r="BT89" s="1309"/>
      <c r="BU89" s="1309"/>
      <c r="BV89" s="1309"/>
      <c r="BW89" s="1309"/>
      <c r="BX89" s="1309"/>
      <c r="BY89" s="1309"/>
      <c r="BZ89" s="1309"/>
      <c r="CA89" s="1309"/>
      <c r="CB89" s="1309"/>
      <c r="CC89" s="1309"/>
      <c r="CD89" s="1309"/>
      <c r="CE89" s="1309"/>
      <c r="CF89" s="1309"/>
      <c r="CG89" s="1309"/>
      <c r="CH89" s="1309"/>
      <c r="CI89" s="1309"/>
      <c r="CJ89" s="1309"/>
      <c r="CK89" s="1309"/>
      <c r="CL89" s="1309"/>
      <c r="CM89" s="1309"/>
      <c r="CN89" s="1309"/>
      <c r="CO89" s="1309"/>
      <c r="CP89" s="1309"/>
      <c r="CQ89" s="1309"/>
      <c r="CR89" s="1309"/>
      <c r="CS89" s="1309"/>
      <c r="CT89" s="1309"/>
      <c r="CU89" s="1309"/>
      <c r="CV89" s="1309"/>
      <c r="CW89" s="1309"/>
      <c r="CX89" s="1309"/>
      <c r="CY89" s="1309"/>
      <c r="CZ89" s="1309"/>
      <c r="DA89" s="9"/>
      <c r="DB89" s="9"/>
      <c r="DC89" s="23"/>
      <c r="DD89" s="23"/>
    </row>
    <row r="90" spans="1:132" ht="15" customHeight="1" x14ac:dyDescent="0.2"/>
    <row r="91" spans="1:132" ht="15" customHeight="1" x14ac:dyDescent="0.25">
      <c r="AW91" s="17" t="s">
        <v>67</v>
      </c>
      <c r="AX91" s="1301"/>
      <c r="AY91" s="1301"/>
      <c r="AZ91" s="1301"/>
      <c r="BA91" s="1301"/>
      <c r="BB91" s="74" t="s">
        <v>67</v>
      </c>
      <c r="BC91" s="73"/>
      <c r="BD91" s="1301"/>
      <c r="BE91" s="1301"/>
      <c r="BF91" s="1301"/>
      <c r="BG91" s="1301"/>
      <c r="BH91" s="1301"/>
      <c r="BI91" s="1301"/>
      <c r="BJ91" s="1301"/>
      <c r="BK91" s="1301"/>
      <c r="BL91" s="1301"/>
      <c r="BM91" s="1301"/>
      <c r="BN91" s="1301"/>
      <c r="BO91" s="1301"/>
      <c r="BP91" s="1301"/>
      <c r="BQ91" s="1301"/>
      <c r="BR91" s="1301"/>
      <c r="BS91" s="1301"/>
      <c r="BT91" s="72"/>
      <c r="BU91" s="1301"/>
      <c r="BV91" s="1301"/>
      <c r="BW91" s="1301"/>
      <c r="BX91" s="1301"/>
      <c r="BY91" s="1301"/>
      <c r="BZ91" s="71" t="s">
        <v>5</v>
      </c>
      <c r="CA91" s="76"/>
      <c r="CB91" s="76"/>
      <c r="CC91" s="76"/>
      <c r="CD91" s="76"/>
      <c r="CE91" s="71"/>
    </row>
    <row r="92" spans="1:132" ht="11.25" customHeight="1" x14ac:dyDescent="0.2"/>
    <row r="93" spans="1:132" ht="15" customHeight="1" x14ac:dyDescent="0.25">
      <c r="D93" s="71" t="s">
        <v>15</v>
      </c>
      <c r="F93" s="71"/>
      <c r="BD93" s="1308"/>
      <c r="BE93" s="1308"/>
      <c r="BF93" s="1308"/>
      <c r="BG93" s="1308"/>
      <c r="BH93" s="1308"/>
      <c r="BI93" s="1308"/>
      <c r="BJ93" s="1308"/>
      <c r="BK93" s="1308"/>
      <c r="BL93" s="1308"/>
      <c r="BM93" s="1308"/>
      <c r="BN93" s="1308"/>
      <c r="BO93" s="1308"/>
      <c r="BP93" s="1308"/>
      <c r="BQ93" s="1308"/>
      <c r="BR93" s="71"/>
      <c r="BS93" s="1301"/>
      <c r="BT93" s="1301"/>
      <c r="BU93" s="1301"/>
      <c r="BV93" s="1301"/>
      <c r="BW93" s="1301"/>
      <c r="BX93" s="1301"/>
      <c r="BY93" s="1301"/>
      <c r="BZ93" s="1301"/>
      <c r="CA93" s="1301"/>
      <c r="CB93" s="1301"/>
      <c r="CC93" s="1301"/>
      <c r="CD93" s="1301"/>
      <c r="CE93" s="1301"/>
      <c r="CF93" s="1301"/>
      <c r="CG93" s="71"/>
      <c r="CH93" s="1301"/>
      <c r="CI93" s="1301"/>
      <c r="CJ93" s="1301"/>
      <c r="CK93" s="1301"/>
      <c r="CL93" s="1301"/>
      <c r="CM93" s="1301"/>
      <c r="CN93" s="1301"/>
      <c r="CO93" s="1301"/>
      <c r="CP93" s="1301"/>
      <c r="CQ93" s="1301"/>
      <c r="CR93" s="1301"/>
      <c r="CS93" s="1301"/>
      <c r="CT93" s="1301"/>
      <c r="CU93" s="1301"/>
      <c r="CV93" s="1301"/>
      <c r="CW93" s="1301"/>
      <c r="CX93" s="1301"/>
      <c r="CY93" s="1301"/>
      <c r="CZ93" s="1301"/>
      <c r="DA93" s="1301"/>
      <c r="DB93" s="1301"/>
      <c r="DC93" s="1301"/>
      <c r="DD93" s="1301"/>
      <c r="DE93" s="1301"/>
      <c r="DF93" s="1301"/>
      <c r="DG93" s="1301"/>
      <c r="DH93" s="1301"/>
      <c r="DI93" s="1301"/>
      <c r="DJ93" s="1301"/>
      <c r="DK93" s="1301"/>
      <c r="DL93" s="1301"/>
      <c r="DM93" s="1301"/>
      <c r="DN93" s="1301"/>
      <c r="DO93" s="1301"/>
      <c r="DP93" s="1301"/>
      <c r="DQ93" s="1301"/>
      <c r="DR93" s="1301"/>
      <c r="DS93" s="1301"/>
      <c r="DT93" s="1301"/>
    </row>
    <row r="94" spans="1:132" ht="9.75" customHeight="1" x14ac:dyDescent="0.2">
      <c r="BD94" s="1309" t="s">
        <v>6</v>
      </c>
      <c r="BE94" s="1309"/>
      <c r="BF94" s="1309"/>
      <c r="BG94" s="1309"/>
      <c r="BH94" s="1309"/>
      <c r="BI94" s="1309"/>
      <c r="BJ94" s="1309"/>
      <c r="BK94" s="1309"/>
      <c r="BL94" s="1309"/>
      <c r="BM94" s="1309"/>
      <c r="BN94" s="1309"/>
      <c r="BO94" s="1309"/>
      <c r="BP94" s="1309"/>
      <c r="BQ94" s="1309"/>
      <c r="BR94" s="75"/>
      <c r="BS94" s="1309" t="s">
        <v>8</v>
      </c>
      <c r="BT94" s="1309"/>
      <c r="BU94" s="1309"/>
      <c r="BV94" s="1309"/>
      <c r="BW94" s="1309"/>
      <c r="BX94" s="1309"/>
      <c r="BY94" s="1309"/>
      <c r="BZ94" s="1309"/>
      <c r="CA94" s="1309"/>
      <c r="CB94" s="1309"/>
      <c r="CC94" s="1309"/>
      <c r="CD94" s="1309"/>
      <c r="CE94" s="1309"/>
      <c r="CF94" s="1309"/>
      <c r="CG94" s="75"/>
      <c r="CH94" s="1309" t="s">
        <v>9</v>
      </c>
      <c r="CI94" s="1309"/>
      <c r="CJ94" s="1309"/>
      <c r="CK94" s="1309"/>
      <c r="CL94" s="1309"/>
      <c r="CM94" s="1309"/>
      <c r="CN94" s="1309"/>
      <c r="CO94" s="1309"/>
      <c r="CP94" s="1309"/>
      <c r="CQ94" s="1309"/>
      <c r="CR94" s="1309"/>
      <c r="CS94" s="1309"/>
      <c r="CT94" s="1309"/>
      <c r="CU94" s="1309"/>
      <c r="CV94" s="1309"/>
      <c r="CW94" s="1309"/>
      <c r="CX94" s="1309"/>
      <c r="CY94" s="1309"/>
      <c r="CZ94" s="1309"/>
      <c r="DA94" s="1309"/>
      <c r="DB94" s="1309"/>
      <c r="DC94" s="1309"/>
      <c r="DD94" s="1309"/>
      <c r="DE94" s="1309"/>
      <c r="DF94" s="1309"/>
      <c r="DG94" s="1309"/>
      <c r="DH94" s="1309"/>
      <c r="DI94" s="1309"/>
      <c r="DJ94" s="1309"/>
      <c r="DK94" s="1309"/>
      <c r="DL94" s="1309"/>
      <c r="DM94" s="1309"/>
      <c r="DN94" s="1309"/>
      <c r="DO94" s="1309"/>
      <c r="DP94" s="1309"/>
      <c r="DQ94" s="1309"/>
      <c r="DR94" s="1309"/>
      <c r="DS94" s="1309"/>
      <c r="DT94" s="1309"/>
    </row>
    <row r="95" spans="1:132" ht="18.75" customHeight="1" x14ac:dyDescent="0.25">
      <c r="BE95" s="17" t="s">
        <v>67</v>
      </c>
      <c r="BF95" s="1301"/>
      <c r="BG95" s="1301"/>
      <c r="BH95" s="1301"/>
      <c r="BI95" s="1301"/>
      <c r="BJ95" s="74" t="s">
        <v>67</v>
      </c>
      <c r="BK95" s="73"/>
      <c r="BL95" s="1301"/>
      <c r="BM95" s="1301"/>
      <c r="BN95" s="1301"/>
      <c r="BO95" s="1301"/>
      <c r="BP95" s="1301"/>
      <c r="BQ95" s="1301"/>
      <c r="BR95" s="1301"/>
      <c r="BS95" s="1301"/>
      <c r="BT95" s="1301"/>
      <c r="BU95" s="1301"/>
      <c r="BV95" s="1301"/>
      <c r="BW95" s="1301"/>
      <c r="BX95" s="1301"/>
      <c r="BY95" s="1301"/>
      <c r="BZ95" s="1301"/>
      <c r="CA95" s="1301"/>
      <c r="CB95" s="72"/>
      <c r="CC95" s="1301"/>
      <c r="CD95" s="1301"/>
      <c r="CE95" s="1301"/>
      <c r="CF95" s="1301"/>
      <c r="CG95" s="1301"/>
      <c r="CH95" s="71" t="s">
        <v>5</v>
      </c>
    </row>
    <row r="96" spans="1:132" ht="8.25" customHeight="1" x14ac:dyDescent="0.2"/>
  </sheetData>
  <mergeCells count="246">
    <mergeCell ref="CQ2:EB2"/>
    <mergeCell ref="DI4:EB4"/>
    <mergeCell ref="DI5:EB5"/>
    <mergeCell ref="DI6:EB6"/>
    <mergeCell ref="B6:CU6"/>
    <mergeCell ref="DI7:EB8"/>
    <mergeCell ref="CH9:DG10"/>
    <mergeCell ref="DI9:EB10"/>
    <mergeCell ref="B8:DG8"/>
    <mergeCell ref="U7:CG7"/>
    <mergeCell ref="DI11:EB11"/>
    <mergeCell ref="DI12:EB13"/>
    <mergeCell ref="CY11:DG11"/>
    <mergeCell ref="CY12:DG13"/>
    <mergeCell ref="DI14:EB14"/>
    <mergeCell ref="DI15:EB15"/>
    <mergeCell ref="H35:AS36"/>
    <mergeCell ref="CR36:DK36"/>
    <mergeCell ref="DL36:EB36"/>
    <mergeCell ref="CR35:EB35"/>
    <mergeCell ref="DI16:EB16"/>
    <mergeCell ref="CM18:DB18"/>
    <mergeCell ref="DC18:DS18"/>
    <mergeCell ref="CM19:DB19"/>
    <mergeCell ref="DC19:DS19"/>
    <mergeCell ref="AA21:EB21"/>
    <mergeCell ref="AT35:CC35"/>
    <mergeCell ref="AT36:BJ36"/>
    <mergeCell ref="B21:Z21"/>
    <mergeCell ref="CD37:CQ37"/>
    <mergeCell ref="CR37:DK37"/>
    <mergeCell ref="DL37:EB37"/>
    <mergeCell ref="AT37:BJ37"/>
    <mergeCell ref="BK37:BS37"/>
    <mergeCell ref="BT37:CC37"/>
    <mergeCell ref="A37:G37"/>
    <mergeCell ref="H37:AS37"/>
    <mergeCell ref="B22:EB22"/>
    <mergeCell ref="CD31:CW31"/>
    <mergeCell ref="CD29:CW29"/>
    <mergeCell ref="BI31:CA31"/>
    <mergeCell ref="CZ31:EB31"/>
    <mergeCell ref="A35:G36"/>
    <mergeCell ref="CZ29:EB29"/>
    <mergeCell ref="A40:G40"/>
    <mergeCell ref="CD39:CQ39"/>
    <mergeCell ref="H41:AS41"/>
    <mergeCell ref="H38:AS38"/>
    <mergeCell ref="H39:AS39"/>
    <mergeCell ref="H40:AS40"/>
    <mergeCell ref="DL39:EB39"/>
    <mergeCell ref="BK39:BS39"/>
    <mergeCell ref="BT39:CC39"/>
    <mergeCell ref="A39:G39"/>
    <mergeCell ref="CR39:DK39"/>
    <mergeCell ref="DL38:EB38"/>
    <mergeCell ref="A38:G38"/>
    <mergeCell ref="DL40:EB40"/>
    <mergeCell ref="A46:G46"/>
    <mergeCell ref="A45:G45"/>
    <mergeCell ref="A44:G44"/>
    <mergeCell ref="A43:G43"/>
    <mergeCell ref="H44:AS44"/>
    <mergeCell ref="H45:AS45"/>
    <mergeCell ref="H46:AS46"/>
    <mergeCell ref="A42:G42"/>
    <mergeCell ref="DL41:EB41"/>
    <mergeCell ref="AT41:BJ41"/>
    <mergeCell ref="BK41:BS41"/>
    <mergeCell ref="BT41:CC41"/>
    <mergeCell ref="A41:G41"/>
    <mergeCell ref="CR42:DK42"/>
    <mergeCell ref="CD41:CQ41"/>
    <mergeCell ref="CR41:DK41"/>
    <mergeCell ref="DL42:EB42"/>
    <mergeCell ref="H43:AS43"/>
    <mergeCell ref="AT43:BJ43"/>
    <mergeCell ref="BK43:BS43"/>
    <mergeCell ref="BT43:CC43"/>
    <mergeCell ref="CD43:CQ43"/>
    <mergeCell ref="CR43:DK43"/>
    <mergeCell ref="DL43:EB43"/>
    <mergeCell ref="A50:G50"/>
    <mergeCell ref="A49:G49"/>
    <mergeCell ref="A48:G48"/>
    <mergeCell ref="A47:G47"/>
    <mergeCell ref="BL72:CF72"/>
    <mergeCell ref="DI60:DT60"/>
    <mergeCell ref="AW56:EB56"/>
    <mergeCell ref="AN58:EB58"/>
    <mergeCell ref="AY64:EB64"/>
    <mergeCell ref="R60:DB60"/>
    <mergeCell ref="CD49:CQ49"/>
    <mergeCell ref="CR49:DK49"/>
    <mergeCell ref="H48:AS48"/>
    <mergeCell ref="AT48:BJ48"/>
    <mergeCell ref="BK48:BS48"/>
    <mergeCell ref="BT48:CC48"/>
    <mergeCell ref="CD48:CQ48"/>
    <mergeCell ref="CR48:DK48"/>
    <mergeCell ref="DL48:EB48"/>
    <mergeCell ref="H50:AS50"/>
    <mergeCell ref="AT50:BJ50"/>
    <mergeCell ref="BK50:BS50"/>
    <mergeCell ref="BT50:CC50"/>
    <mergeCell ref="H49:AS49"/>
    <mergeCell ref="AC87:AU87"/>
    <mergeCell ref="AQ72:BI72"/>
    <mergeCell ref="CI72:EB72"/>
    <mergeCell ref="AY65:EB65"/>
    <mergeCell ref="BL73:CF73"/>
    <mergeCell ref="BL74:CF74"/>
    <mergeCell ref="AQ74:BI74"/>
    <mergeCell ref="CI74:EB74"/>
    <mergeCell ref="AQ73:BI73"/>
    <mergeCell ref="CI73:EB73"/>
    <mergeCell ref="AQ77:BI77"/>
    <mergeCell ref="CI77:EB77"/>
    <mergeCell ref="CI78:EB78"/>
    <mergeCell ref="BL77:CF77"/>
    <mergeCell ref="BL78:CF78"/>
    <mergeCell ref="AQ75:BI75"/>
    <mergeCell ref="AQ76:BI76"/>
    <mergeCell ref="CI75:EB75"/>
    <mergeCell ref="CI76:EB76"/>
    <mergeCell ref="BL75:CF75"/>
    <mergeCell ref="BL76:CF76"/>
    <mergeCell ref="AX87:BN87"/>
    <mergeCell ref="BS94:CF94"/>
    <mergeCell ref="CH94:DT94"/>
    <mergeCell ref="BD94:BQ94"/>
    <mergeCell ref="BS93:CF93"/>
    <mergeCell ref="CH93:DT93"/>
    <mergeCell ref="BK36:BS36"/>
    <mergeCell ref="BT36:CC36"/>
    <mergeCell ref="CD35:CQ36"/>
    <mergeCell ref="BT42:CC42"/>
    <mergeCell ref="CD42:CQ42"/>
    <mergeCell ref="AT38:BJ38"/>
    <mergeCell ref="CD38:CQ38"/>
    <mergeCell ref="AT39:BJ39"/>
    <mergeCell ref="AT40:BJ40"/>
    <mergeCell ref="BK38:BS38"/>
    <mergeCell ref="BT38:CC38"/>
    <mergeCell ref="CR38:DK38"/>
    <mergeCell ref="BK40:BS40"/>
    <mergeCell ref="BT40:CC40"/>
    <mergeCell ref="CD40:CQ40"/>
    <mergeCell ref="CR40:DK40"/>
    <mergeCell ref="CF81:CR81"/>
    <mergeCell ref="CI79:EB79"/>
    <mergeCell ref="CY81:DP81"/>
    <mergeCell ref="H47:AS47"/>
    <mergeCell ref="AT42:BJ42"/>
    <mergeCell ref="BK42:BS42"/>
    <mergeCell ref="H42:AS42"/>
    <mergeCell ref="AT47:BJ47"/>
    <mergeCell ref="BK47:BS47"/>
    <mergeCell ref="BT47:CC47"/>
    <mergeCell ref="CD47:CQ47"/>
    <mergeCell ref="CR47:DK47"/>
    <mergeCell ref="DL47:EB47"/>
    <mergeCell ref="AT44:BJ44"/>
    <mergeCell ref="BK44:BS44"/>
    <mergeCell ref="BT44:CC44"/>
    <mergeCell ref="CD44:CQ44"/>
    <mergeCell ref="CR44:DK44"/>
    <mergeCell ref="DL44:EB44"/>
    <mergeCell ref="AT45:BJ45"/>
    <mergeCell ref="BK45:BS45"/>
    <mergeCell ref="BT45:CC45"/>
    <mergeCell ref="CD45:CQ45"/>
    <mergeCell ref="CR45:DK45"/>
    <mergeCell ref="DL45:EB45"/>
    <mergeCell ref="AT49:BJ49"/>
    <mergeCell ref="BK49:BS49"/>
    <mergeCell ref="BT49:CC49"/>
    <mergeCell ref="CD50:CQ50"/>
    <mergeCell ref="CR50:DK50"/>
    <mergeCell ref="U9:CG9"/>
    <mergeCell ref="DL51:EB51"/>
    <mergeCell ref="AQ11:CX11"/>
    <mergeCell ref="BI32:CA32"/>
    <mergeCell ref="CD32:CW32"/>
    <mergeCell ref="CZ32:EB32"/>
    <mergeCell ref="DL49:EB49"/>
    <mergeCell ref="DL50:EB50"/>
    <mergeCell ref="BK51:BS51"/>
    <mergeCell ref="AQ12:CX13"/>
    <mergeCell ref="W23:EB23"/>
    <mergeCell ref="CZ30:EB30"/>
    <mergeCell ref="AT46:BJ46"/>
    <mergeCell ref="BK46:BS46"/>
    <mergeCell ref="BT46:CC46"/>
    <mergeCell ref="CD46:CQ46"/>
    <mergeCell ref="CR46:DK46"/>
    <mergeCell ref="DL46:EB46"/>
    <mergeCell ref="B23:V23"/>
    <mergeCell ref="H52:AS52"/>
    <mergeCell ref="AT52:BJ52"/>
    <mergeCell ref="BK52:BS52"/>
    <mergeCell ref="CR51:DK51"/>
    <mergeCell ref="H51:AS51"/>
    <mergeCell ref="AT51:BJ51"/>
    <mergeCell ref="BD91:BS91"/>
    <mergeCell ref="BU91:BY91"/>
    <mergeCell ref="AC89:AU89"/>
    <mergeCell ref="AX89:BN89"/>
    <mergeCell ref="BQ89:CZ89"/>
    <mergeCell ref="BT52:CC52"/>
    <mergeCell ref="CD52:CQ52"/>
    <mergeCell ref="CR52:DK52"/>
    <mergeCell ref="AC88:AU88"/>
    <mergeCell ref="AX88:BN88"/>
    <mergeCell ref="BQ88:CZ88"/>
    <mergeCell ref="BQ86:CZ86"/>
    <mergeCell ref="BQ87:CZ87"/>
    <mergeCell ref="AQ78:BI78"/>
    <mergeCell ref="BL79:CF79"/>
    <mergeCell ref="AQ79:BI79"/>
    <mergeCell ref="AC86:AU86"/>
    <mergeCell ref="AX86:BN86"/>
    <mergeCell ref="CQ1:EB1"/>
    <mergeCell ref="BF95:BI95"/>
    <mergeCell ref="BL95:CA95"/>
    <mergeCell ref="CC95:CG95"/>
    <mergeCell ref="D25:EB25"/>
    <mergeCell ref="DL53:EB53"/>
    <mergeCell ref="A52:G52"/>
    <mergeCell ref="BT51:CC51"/>
    <mergeCell ref="CD51:CQ51"/>
    <mergeCell ref="BD93:BQ93"/>
    <mergeCell ref="AX91:BA91"/>
    <mergeCell ref="A51:G51"/>
    <mergeCell ref="AY67:EB67"/>
    <mergeCell ref="S68:DB68"/>
    <mergeCell ref="AW57:EB57"/>
    <mergeCell ref="AW59:EB59"/>
    <mergeCell ref="AO66:EB66"/>
    <mergeCell ref="DI68:DT68"/>
    <mergeCell ref="CR53:DK53"/>
    <mergeCell ref="CD53:CQ53"/>
    <mergeCell ref="DL52:EB52"/>
    <mergeCell ref="CD30:CW30"/>
    <mergeCell ref="BI29:CA29"/>
    <mergeCell ref="BI30:CA30"/>
  </mergeCells>
  <pageMargins left="0.70866141732283472" right="0.70866141732283472" top="0.74803149606299213" bottom="0.74803149606299213" header="0.31496062992125984" footer="0.31496062992125984"/>
  <pageSetup paperSize="9" scale="96" orientation="landscape" horizontalDpi="300" verticalDpi="300" r:id="rId1"/>
  <headerFooter alignWithMargins="0"/>
  <rowBreaks count="2" manualBreakCount="2">
    <brk id="32" max="131" man="1"/>
    <brk id="60" max="13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1"/>
  <sheetViews>
    <sheetView view="pageBreakPreview" zoomScale="75" zoomScaleNormal="100" zoomScaleSheetLayoutView="75" workbookViewId="0">
      <selection activeCell="J1" sqref="J1:L1"/>
    </sheetView>
  </sheetViews>
  <sheetFormatPr defaultRowHeight="12.75" x14ac:dyDescent="0.2"/>
  <cols>
    <col min="1" max="1" width="1.140625" customWidth="1"/>
    <col min="2" max="2" width="6.140625" customWidth="1"/>
    <col min="3" max="3" width="8.28515625" customWidth="1"/>
    <col min="4" max="4" width="26" customWidth="1"/>
    <col min="5" max="5" width="3" customWidth="1"/>
    <col min="6" max="6" width="16.5703125" customWidth="1"/>
    <col min="7" max="7" width="2.5703125" customWidth="1"/>
    <col min="8" max="8" width="6" customWidth="1"/>
    <col min="9" max="9" width="4.5703125" customWidth="1"/>
    <col min="10" max="10" width="2.28515625" customWidth="1"/>
    <col min="11" max="11" width="8" customWidth="1"/>
    <col min="12" max="12" width="2.42578125" customWidth="1"/>
    <col min="13" max="13" width="6.28515625" customWidth="1"/>
    <col min="14" max="14" width="1" customWidth="1"/>
    <col min="15" max="15" width="1.7109375" customWidth="1"/>
    <col min="16" max="16" width="3.42578125" customWidth="1"/>
    <col min="17" max="17" width="6.140625" customWidth="1"/>
    <col min="18" max="18" width="0.7109375" customWidth="1"/>
    <col min="19" max="19" width="5.7109375" customWidth="1"/>
    <col min="20" max="20" width="11.42578125" customWidth="1"/>
    <col min="21" max="21" width="4.7109375" customWidth="1"/>
    <col min="22" max="22" width="1.140625" customWidth="1"/>
  </cols>
  <sheetData>
    <row r="1" spans="1:22" ht="26.25" customHeight="1" x14ac:dyDescent="0.2">
      <c r="M1" s="1379" t="s">
        <v>442</v>
      </c>
      <c r="N1" s="1379"/>
      <c r="O1" s="1379"/>
      <c r="P1" s="1379"/>
      <c r="Q1" s="1379"/>
      <c r="R1" s="1379"/>
      <c r="S1" s="1379"/>
      <c r="T1" s="1379"/>
      <c r="U1" s="1379"/>
      <c r="V1" s="1379"/>
    </row>
    <row r="2" spans="1:22" ht="39.75" customHeight="1" x14ac:dyDescent="0.2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374" t="s">
        <v>446</v>
      </c>
      <c r="N2" s="1374"/>
      <c r="O2" s="1374"/>
      <c r="P2" s="1374"/>
      <c r="Q2" s="1374"/>
      <c r="R2" s="1374"/>
      <c r="S2" s="1374"/>
      <c r="T2" s="1374"/>
      <c r="U2" s="1374"/>
      <c r="V2" s="1374"/>
    </row>
    <row r="3" spans="1:22" ht="18.75" customHeight="1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7"/>
      <c r="R3" s="18"/>
      <c r="S3" s="1378"/>
      <c r="T3" s="1378"/>
      <c r="U3" s="1378"/>
      <c r="V3" s="1378"/>
    </row>
    <row r="4" spans="1:22" ht="14.25" customHeight="1" x14ac:dyDescent="0.25">
      <c r="A4" s="1384"/>
      <c r="B4" s="1384"/>
      <c r="C4" s="1384"/>
      <c r="D4" s="1384"/>
      <c r="E4" s="1384"/>
      <c r="F4" s="1384"/>
      <c r="G4" s="1384"/>
      <c r="H4" s="1384"/>
      <c r="I4" s="1384"/>
      <c r="J4" s="1384"/>
      <c r="K4" s="1384"/>
      <c r="L4" s="1384"/>
      <c r="M4" s="1384"/>
      <c r="N4" s="1384"/>
      <c r="O4" s="127"/>
      <c r="P4" s="1"/>
      <c r="Q4" s="17"/>
      <c r="R4" s="18"/>
      <c r="S4" s="1378"/>
      <c r="T4" s="1378"/>
      <c r="U4" s="1378"/>
      <c r="V4" s="1378"/>
    </row>
    <row r="5" spans="1:22" ht="8.25" customHeight="1" x14ac:dyDescent="0.2">
      <c r="A5" s="1388" t="s">
        <v>445</v>
      </c>
      <c r="B5" s="1388"/>
      <c r="C5" s="1388"/>
      <c r="D5" s="1388"/>
      <c r="E5" s="1388"/>
      <c r="F5" s="1388"/>
      <c r="G5" s="1388"/>
      <c r="H5" s="1388"/>
      <c r="I5" s="1388"/>
      <c r="J5" s="1388"/>
      <c r="K5" s="1388"/>
      <c r="L5" s="1388"/>
      <c r="M5" s="126"/>
      <c r="N5" s="126"/>
      <c r="O5" s="126"/>
      <c r="P5" s="126"/>
      <c r="Q5" s="126"/>
      <c r="R5" s="126"/>
      <c r="S5" s="1378"/>
      <c r="T5" s="1378"/>
      <c r="U5" s="1378"/>
      <c r="V5" s="1378"/>
    </row>
    <row r="6" spans="1:22" ht="10.5" customHeight="1" x14ac:dyDescent="0.2">
      <c r="A6" s="1383"/>
      <c r="B6" s="1383"/>
      <c r="C6" s="1383"/>
      <c r="D6" s="1383"/>
      <c r="E6" s="1383"/>
      <c r="F6" s="1383"/>
      <c r="G6" s="1383"/>
      <c r="H6" s="1383"/>
      <c r="I6" s="1383"/>
      <c r="J6" s="1383"/>
      <c r="K6" s="1383"/>
      <c r="L6" s="1383"/>
      <c r="M6" s="1383"/>
      <c r="N6" s="1383"/>
      <c r="O6" s="1383"/>
      <c r="P6" s="1383"/>
      <c r="Q6" s="1383"/>
      <c r="R6" s="125"/>
      <c r="S6" s="1378"/>
      <c r="T6" s="1378"/>
      <c r="U6" s="1378"/>
      <c r="V6" s="1378"/>
    </row>
    <row r="7" spans="1:22" ht="8.25" customHeight="1" x14ac:dyDescent="0.2">
      <c r="A7" s="1388" t="s">
        <v>4</v>
      </c>
      <c r="B7" s="1388"/>
      <c r="C7" s="1388"/>
      <c r="D7" s="1388"/>
      <c r="E7" s="1388"/>
      <c r="F7" s="1388"/>
      <c r="G7" s="1388"/>
      <c r="H7" s="1388"/>
      <c r="I7" s="1388"/>
      <c r="J7" s="1388"/>
      <c r="K7" s="1388"/>
      <c r="L7" s="1388"/>
      <c r="M7" s="1389"/>
      <c r="N7" s="1389"/>
      <c r="O7" s="1389"/>
      <c r="P7" s="1389"/>
      <c r="Q7" s="1389"/>
      <c r="R7" s="23"/>
      <c r="S7" s="1378"/>
      <c r="T7" s="1378"/>
      <c r="U7" s="1378"/>
      <c r="V7" s="1378"/>
    </row>
    <row r="8" spans="1:22" ht="10.5" customHeight="1" thickBot="1" x14ac:dyDescent="0.25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390"/>
      <c r="N8" s="1390"/>
      <c r="O8" s="1390"/>
      <c r="P8" s="1390"/>
      <c r="Q8" s="1390"/>
      <c r="R8" s="18"/>
      <c r="S8" s="1378"/>
      <c r="T8" s="1378"/>
      <c r="U8" s="1378"/>
      <c r="V8" s="1378"/>
    </row>
    <row r="9" spans="1:22" ht="16.5" customHeight="1" x14ac:dyDescent="0.25">
      <c r="A9" s="18"/>
      <c r="B9" s="1" t="s">
        <v>66</v>
      </c>
      <c r="C9" s="18"/>
      <c r="D9" s="18"/>
      <c r="E9" s="18"/>
      <c r="F9" s="1308" t="s">
        <v>65</v>
      </c>
      <c r="G9" s="1308"/>
      <c r="H9" s="1308"/>
      <c r="I9" s="1308"/>
      <c r="J9" s="1308"/>
      <c r="K9" s="1308"/>
      <c r="L9" s="1308"/>
      <c r="M9" s="1308"/>
      <c r="N9" s="1308"/>
      <c r="O9" s="1308"/>
      <c r="P9" s="1328"/>
      <c r="Q9" s="124" t="s">
        <v>33</v>
      </c>
      <c r="R9" s="123"/>
      <c r="S9" s="1385"/>
      <c r="T9" s="1386"/>
      <c r="U9" s="1386"/>
      <c r="V9" s="1387"/>
    </row>
    <row r="10" spans="1:22" ht="15.75" customHeight="1" x14ac:dyDescent="0.2">
      <c r="A10" s="18"/>
      <c r="B10" s="18"/>
      <c r="C10" s="18"/>
      <c r="D10" s="18"/>
      <c r="E10" s="18"/>
      <c r="F10" s="1391" t="s">
        <v>64</v>
      </c>
      <c r="G10" s="1391"/>
      <c r="H10" s="1391"/>
      <c r="I10" s="1391"/>
      <c r="J10" s="1391"/>
      <c r="K10" s="1391"/>
      <c r="L10" s="1391"/>
      <c r="M10" s="1391"/>
      <c r="N10" s="1391"/>
      <c r="O10" s="1391"/>
      <c r="P10" s="1392"/>
      <c r="Q10" s="124" t="s">
        <v>34</v>
      </c>
      <c r="R10" s="123"/>
      <c r="S10" s="1380"/>
      <c r="T10" s="1381"/>
      <c r="U10" s="1381"/>
      <c r="V10" s="1382"/>
    </row>
    <row r="11" spans="1:22" ht="18.75" customHeight="1" x14ac:dyDescent="0.25">
      <c r="A11" s="18"/>
      <c r="B11" s="18"/>
      <c r="C11" s="18"/>
      <c r="D11" s="18"/>
      <c r="E11" s="18"/>
      <c r="F11" s="23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80" t="s">
        <v>63</v>
      </c>
      <c r="R11" s="23"/>
      <c r="S11" s="1380"/>
      <c r="T11" s="1381"/>
      <c r="U11" s="1381"/>
      <c r="V11" s="1382"/>
    </row>
    <row r="12" spans="1:22" ht="18.75" customHeight="1" x14ac:dyDescent="0.25">
      <c r="A12" s="18"/>
      <c r="B12" s="18"/>
      <c r="C12" s="18"/>
      <c r="D12" s="18"/>
      <c r="E12" s="18"/>
      <c r="F12" s="23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80" t="s">
        <v>62</v>
      </c>
      <c r="R12" s="23"/>
      <c r="S12" s="1380"/>
      <c r="T12" s="1381"/>
      <c r="U12" s="1381"/>
      <c r="V12" s="1382"/>
    </row>
    <row r="13" spans="1:22" ht="18.75" customHeight="1" thickBot="1" x14ac:dyDescent="0.3">
      <c r="A13" s="18"/>
      <c r="B13" s="18"/>
      <c r="C13" s="18"/>
      <c r="D13" s="18"/>
      <c r="E13" s="18"/>
      <c r="F13" s="23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7" t="s">
        <v>13</v>
      </c>
      <c r="R13" s="18"/>
      <c r="S13" s="1401"/>
      <c r="T13" s="1402"/>
      <c r="U13" s="1402"/>
      <c r="V13" s="1403"/>
    </row>
    <row r="14" spans="1:22" ht="9" customHeight="1" x14ac:dyDescent="0.25">
      <c r="A14" s="18"/>
      <c r="B14" s="18"/>
      <c r="C14" s="18"/>
      <c r="D14" s="18"/>
      <c r="E14" s="18"/>
      <c r="F14" s="23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7"/>
      <c r="R14" s="18"/>
      <c r="S14" s="122"/>
      <c r="T14" s="122"/>
      <c r="U14" s="122"/>
      <c r="V14" s="122"/>
    </row>
    <row r="15" spans="1:22" ht="15" customHeight="1" thickBot="1" x14ac:dyDescent="0.25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404" t="s">
        <v>2</v>
      </c>
      <c r="N15" s="1405"/>
      <c r="O15" s="1405"/>
      <c r="P15" s="1405"/>
      <c r="Q15" s="1406"/>
      <c r="R15" s="1404" t="s">
        <v>10</v>
      </c>
      <c r="S15" s="1405"/>
      <c r="T15" s="1406"/>
      <c r="U15" s="18"/>
      <c r="V15" s="18"/>
    </row>
    <row r="16" spans="1:22" ht="16.5" thickBot="1" x14ac:dyDescent="0.3">
      <c r="A16" s="18"/>
      <c r="B16" s="18"/>
      <c r="C16" s="18"/>
      <c r="D16" s="18"/>
      <c r="E16" s="18"/>
      <c r="F16" s="1398" t="s">
        <v>95</v>
      </c>
      <c r="G16" s="1398"/>
      <c r="H16" s="1398"/>
      <c r="I16" s="1398"/>
      <c r="J16" s="1398"/>
      <c r="K16" s="1398"/>
      <c r="L16" s="1399"/>
      <c r="M16" s="1393"/>
      <c r="N16" s="1394"/>
      <c r="O16" s="1394"/>
      <c r="P16" s="1394"/>
      <c r="Q16" s="1395"/>
      <c r="R16" s="1396"/>
      <c r="S16" s="1394"/>
      <c r="T16" s="1397"/>
      <c r="U16" s="18"/>
      <c r="V16" s="18"/>
    </row>
    <row r="17" spans="1:22" ht="14.1" customHeight="1" x14ac:dyDescent="0.25">
      <c r="A17" s="18"/>
      <c r="B17" s="18"/>
      <c r="C17" s="18"/>
      <c r="D17" s="18"/>
      <c r="E17" s="18"/>
      <c r="F17" s="1398" t="s">
        <v>94</v>
      </c>
      <c r="G17" s="1400"/>
      <c r="H17" s="1400"/>
      <c r="I17" s="1400"/>
      <c r="J17" s="1400"/>
      <c r="K17" s="1400"/>
      <c r="L17" s="1400"/>
      <c r="M17" s="71"/>
      <c r="N17" s="71"/>
      <c r="O17" s="71"/>
      <c r="P17" s="71"/>
      <c r="Q17" s="71"/>
      <c r="R17" s="71"/>
      <c r="S17" s="71"/>
      <c r="T17" s="71"/>
      <c r="U17" s="18"/>
      <c r="V17" s="18"/>
    </row>
    <row r="18" spans="1:22" ht="15" customHeight="1" x14ac:dyDescent="0.25">
      <c r="A18" s="1383"/>
      <c r="B18" s="1383"/>
      <c r="C18" s="1383"/>
      <c r="D18" s="1383"/>
      <c r="E18" s="1383"/>
      <c r="F18" s="1383"/>
      <c r="G18" s="1383"/>
      <c r="H18" s="1383"/>
      <c r="I18" s="1383"/>
      <c r="J18" s="1383"/>
      <c r="K18" s="1383"/>
      <c r="L18" s="1383"/>
      <c r="M18" s="1383"/>
      <c r="N18" s="1383"/>
      <c r="O18" s="1383"/>
      <c r="P18" s="1383"/>
      <c r="Q18" s="1383"/>
      <c r="R18" s="1383"/>
      <c r="S18" s="1383"/>
      <c r="T18" s="1383"/>
      <c r="U18" s="1383"/>
      <c r="V18" s="1" t="s">
        <v>20</v>
      </c>
    </row>
    <row r="19" spans="1:22" x14ac:dyDescent="0.2">
      <c r="A19" s="18"/>
      <c r="B19" s="121"/>
      <c r="C19" s="1331" t="s">
        <v>93</v>
      </c>
      <c r="D19" s="1331"/>
      <c r="E19" s="1331"/>
      <c r="F19" s="1331"/>
      <c r="G19" s="1331"/>
      <c r="H19" s="1331"/>
      <c r="I19" s="1331"/>
      <c r="J19" s="1331"/>
      <c r="K19" s="1331"/>
      <c r="L19" s="1331"/>
      <c r="M19" s="1331"/>
      <c r="N19" s="1331"/>
      <c r="O19" s="1331"/>
      <c r="P19" s="1331"/>
      <c r="Q19" s="1331"/>
      <c r="R19" s="1331"/>
      <c r="S19" s="1331"/>
      <c r="T19" s="1331"/>
      <c r="U19" s="1331"/>
      <c r="V19" s="1331"/>
    </row>
    <row r="20" spans="1:22" ht="15.75" x14ac:dyDescent="0.25">
      <c r="A20" s="1" t="s">
        <v>58</v>
      </c>
      <c r="C20" s="18"/>
      <c r="D20" s="1383"/>
      <c r="E20" s="1383"/>
      <c r="F20" s="1383"/>
      <c r="G20" s="1383"/>
      <c r="H20" s="1383"/>
      <c r="I20" s="1383"/>
      <c r="J20" s="1383"/>
      <c r="K20" s="1383"/>
      <c r="L20" s="1383"/>
      <c r="M20" s="1383"/>
      <c r="N20" s="1383"/>
      <c r="O20" s="1383"/>
      <c r="P20" s="1383"/>
      <c r="Q20" s="1383"/>
      <c r="R20" s="1383"/>
      <c r="S20" s="1383"/>
      <c r="T20" s="1383"/>
      <c r="U20" s="1383"/>
      <c r="V20" s="1383"/>
    </row>
    <row r="21" spans="1:22" x14ac:dyDescent="0.2">
      <c r="A21" s="18"/>
      <c r="B21" s="18"/>
      <c r="C21" s="1409" t="s">
        <v>92</v>
      </c>
      <c r="D21" s="1409"/>
      <c r="E21" s="1409"/>
      <c r="F21" s="1409"/>
      <c r="G21" s="1409"/>
      <c r="H21" s="1409"/>
      <c r="I21" s="1409"/>
      <c r="J21" s="1409"/>
      <c r="K21" s="1409"/>
      <c r="L21" s="1409"/>
      <c r="M21" s="1409"/>
      <c r="N21" s="1409"/>
      <c r="O21" s="1409"/>
      <c r="P21" s="1409"/>
      <c r="Q21" s="1409"/>
      <c r="R21" s="1409"/>
      <c r="S21" s="1409"/>
      <c r="T21" s="1409"/>
      <c r="U21" s="1409"/>
      <c r="V21" s="1409"/>
    </row>
    <row r="22" spans="1:22" ht="30.75" customHeight="1" x14ac:dyDescent="0.2">
      <c r="A22" s="1410" t="s">
        <v>54</v>
      </c>
      <c r="B22" s="1410"/>
      <c r="C22" s="1410"/>
      <c r="D22" s="1410"/>
      <c r="E22" s="1410"/>
      <c r="F22" s="1410"/>
      <c r="G22" s="1410"/>
      <c r="H22" s="1410"/>
      <c r="I22" s="1410"/>
      <c r="J22" s="1410"/>
      <c r="K22" s="1410"/>
      <c r="L22" s="1410"/>
      <c r="M22" s="1410"/>
      <c r="N22" s="1410"/>
      <c r="O22" s="1410"/>
      <c r="P22" s="1410"/>
      <c r="Q22" s="1410"/>
      <c r="R22" s="1410"/>
      <c r="S22" s="1410"/>
      <c r="T22" s="1410"/>
      <c r="U22" s="18"/>
      <c r="V22" s="18"/>
    </row>
    <row r="23" spans="1:22" ht="18" customHeight="1" x14ac:dyDescent="0.2">
      <c r="A23" s="18"/>
      <c r="B23" s="18"/>
      <c r="C23" s="1408" t="s">
        <v>91</v>
      </c>
      <c r="D23" s="1408"/>
      <c r="E23" s="1408"/>
      <c r="F23" s="1408"/>
      <c r="G23" s="1408"/>
      <c r="H23" s="1408"/>
      <c r="I23" s="1408"/>
      <c r="J23" s="1408"/>
      <c r="K23" s="1408"/>
      <c r="L23" s="1408"/>
      <c r="M23" s="1408"/>
      <c r="N23" s="1408"/>
      <c r="O23" s="1408"/>
      <c r="P23" s="1408"/>
      <c r="Q23" s="1408"/>
      <c r="R23" s="1408"/>
      <c r="S23" s="1408"/>
      <c r="T23" s="1408"/>
      <c r="U23" s="1408"/>
      <c r="V23" s="1408"/>
    </row>
    <row r="24" spans="1:22" ht="29.1" customHeight="1" x14ac:dyDescent="0.25">
      <c r="A24" s="1407" t="s">
        <v>90</v>
      </c>
      <c r="B24" s="1407"/>
      <c r="C24" s="1407"/>
      <c r="D24" s="1407"/>
      <c r="E24" s="1407"/>
      <c r="F24" s="1407"/>
      <c r="G24" s="1407"/>
      <c r="H24" s="1407"/>
      <c r="I24" s="1407"/>
      <c r="J24" s="1407"/>
      <c r="K24" s="1407"/>
      <c r="L24" s="1407"/>
      <c r="M24" s="1407"/>
      <c r="N24" s="1407"/>
      <c r="O24" s="1407"/>
      <c r="P24" s="1407"/>
      <c r="Q24" s="1407"/>
      <c r="R24" s="1407"/>
      <c r="S24" s="1407"/>
      <c r="T24" s="1407"/>
      <c r="U24" s="1407"/>
      <c r="V24" s="1407"/>
    </row>
    <row r="25" spans="1:22" x14ac:dyDescent="0.2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</row>
    <row r="26" spans="1:22" ht="15.75" x14ac:dyDescent="0.25">
      <c r="A26" s="1" t="s">
        <v>89</v>
      </c>
      <c r="C26" s="18"/>
      <c r="D26" s="18"/>
      <c r="E26" s="1384"/>
      <c r="F26" s="1384"/>
      <c r="G26" s="18"/>
      <c r="H26" s="1384"/>
      <c r="I26" s="1384"/>
      <c r="J26" s="1384"/>
      <c r="K26" s="1384"/>
      <c r="L26" s="18"/>
      <c r="M26" s="1384"/>
      <c r="N26" s="1384"/>
      <c r="O26" s="1384"/>
      <c r="P26" s="1384"/>
      <c r="Q26" s="1384"/>
      <c r="R26" s="1384"/>
      <c r="S26" s="1384"/>
      <c r="T26" s="18"/>
      <c r="U26" s="18"/>
      <c r="V26" s="18"/>
    </row>
    <row r="27" spans="1:22" x14ac:dyDescent="0.2">
      <c r="A27" s="18"/>
      <c r="B27" s="18"/>
      <c r="C27" s="18"/>
      <c r="D27" s="18"/>
      <c r="E27" s="1391" t="s">
        <v>6</v>
      </c>
      <c r="F27" s="1391"/>
      <c r="G27" s="120"/>
      <c r="H27" s="1391" t="s">
        <v>8</v>
      </c>
      <c r="I27" s="1391"/>
      <c r="J27" s="1391"/>
      <c r="K27" s="1391"/>
      <c r="L27" s="120"/>
      <c r="M27" s="1391" t="s">
        <v>9</v>
      </c>
      <c r="N27" s="1391"/>
      <c r="O27" s="1391"/>
      <c r="P27" s="1391"/>
      <c r="Q27" s="1391"/>
      <c r="R27" s="1391"/>
      <c r="S27" s="1391"/>
      <c r="T27" s="18"/>
      <c r="U27" s="18"/>
      <c r="V27" s="18"/>
    </row>
    <row r="28" spans="1:22" x14ac:dyDescent="0.2">
      <c r="A28" s="18"/>
      <c r="B28" s="18"/>
      <c r="C28" s="18"/>
      <c r="D28" s="18"/>
      <c r="E28" s="1384"/>
      <c r="F28" s="1384"/>
      <c r="G28" s="120"/>
      <c r="H28" s="1384"/>
      <c r="I28" s="1384"/>
      <c r="J28" s="1384"/>
      <c r="K28" s="1384"/>
      <c r="L28" s="120"/>
      <c r="M28" s="1384"/>
      <c r="N28" s="1384"/>
      <c r="O28" s="1384"/>
      <c r="P28" s="1384"/>
      <c r="Q28" s="1384"/>
      <c r="R28" s="1384"/>
      <c r="S28" s="1384"/>
      <c r="T28" s="18"/>
      <c r="U28" s="18"/>
      <c r="V28" s="18"/>
    </row>
    <row r="29" spans="1:22" x14ac:dyDescent="0.2">
      <c r="A29" s="18"/>
      <c r="B29" s="18"/>
      <c r="C29" s="18"/>
      <c r="D29" s="18"/>
      <c r="E29" s="1391" t="s">
        <v>6</v>
      </c>
      <c r="F29" s="1391"/>
      <c r="G29" s="18"/>
      <c r="H29" s="1391" t="s">
        <v>8</v>
      </c>
      <c r="I29" s="1391"/>
      <c r="J29" s="1391"/>
      <c r="K29" s="1391"/>
      <c r="L29" s="18"/>
      <c r="M29" s="1391" t="s">
        <v>9</v>
      </c>
      <c r="N29" s="1391"/>
      <c r="O29" s="1391"/>
      <c r="P29" s="1391"/>
      <c r="Q29" s="1391"/>
      <c r="R29" s="1391"/>
      <c r="S29" s="1391"/>
      <c r="T29" s="18"/>
      <c r="U29" s="18"/>
      <c r="V29" s="18"/>
    </row>
    <row r="30" spans="1:22" ht="15.75" x14ac:dyDescent="0.25">
      <c r="C30" s="18"/>
      <c r="D30" s="18"/>
      <c r="E30" s="18"/>
      <c r="F30" s="18"/>
      <c r="G30" s="18"/>
      <c r="H30" s="5" t="s">
        <v>88</v>
      </c>
      <c r="I30" s="12"/>
      <c r="J30" s="13" t="s">
        <v>1</v>
      </c>
      <c r="K30" s="1345"/>
      <c r="L30" s="1345"/>
      <c r="M30" s="1345"/>
      <c r="N30" s="10"/>
      <c r="O30" s="1345"/>
      <c r="P30" s="1345"/>
      <c r="Q30" s="71" t="s">
        <v>5</v>
      </c>
      <c r="R30" s="18"/>
      <c r="S30" s="18"/>
      <c r="T30" s="18"/>
      <c r="U30" s="18"/>
      <c r="V30" s="18"/>
    </row>
    <row r="31" spans="1:22" x14ac:dyDescent="0.2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</row>
  </sheetData>
  <mergeCells count="45">
    <mergeCell ref="A24:V24"/>
    <mergeCell ref="D20:V20"/>
    <mergeCell ref="M29:S29"/>
    <mergeCell ref="H29:K29"/>
    <mergeCell ref="E28:F28"/>
    <mergeCell ref="H28:K28"/>
    <mergeCell ref="M28:S28"/>
    <mergeCell ref="E27:F27"/>
    <mergeCell ref="M27:S27"/>
    <mergeCell ref="C23:V23"/>
    <mergeCell ref="C21:V21"/>
    <mergeCell ref="A22:T22"/>
    <mergeCell ref="K30:M30"/>
    <mergeCell ref="E26:F26"/>
    <mergeCell ref="H26:K26"/>
    <mergeCell ref="M26:S26"/>
    <mergeCell ref="H27:K27"/>
    <mergeCell ref="O30:P30"/>
    <mergeCell ref="E29:F29"/>
    <mergeCell ref="S13:V13"/>
    <mergeCell ref="S10:V10"/>
    <mergeCell ref="M15:Q15"/>
    <mergeCell ref="R15:T15"/>
    <mergeCell ref="S12:V12"/>
    <mergeCell ref="A18:U18"/>
    <mergeCell ref="C19:V19"/>
    <mergeCell ref="M16:Q16"/>
    <mergeCell ref="R16:T16"/>
    <mergeCell ref="F16:L16"/>
    <mergeCell ref="F17:L17"/>
    <mergeCell ref="S7:V8"/>
    <mergeCell ref="M1:V1"/>
    <mergeCell ref="S3:V3"/>
    <mergeCell ref="S11:V11"/>
    <mergeCell ref="S5:V6"/>
    <mergeCell ref="A6:Q6"/>
    <mergeCell ref="S4:V4"/>
    <mergeCell ref="A4:N4"/>
    <mergeCell ref="M2:V2"/>
    <mergeCell ref="S9:V9"/>
    <mergeCell ref="A5:L5"/>
    <mergeCell ref="A7:L7"/>
    <mergeCell ref="M7:Q8"/>
    <mergeCell ref="F9:P9"/>
    <mergeCell ref="F10:P10"/>
  </mergeCells>
  <pageMargins left="0.70866141732283472" right="0.70866141732283472" top="0.74803149606299213" bottom="0.74803149606299213" header="0.31496062992125984" footer="0.31496062992125984"/>
  <pageSetup paperSize="9" scale="96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7"/>
  <sheetViews>
    <sheetView view="pageBreakPreview" zoomScale="75" zoomScaleNormal="100" zoomScaleSheetLayoutView="75" workbookViewId="0">
      <selection activeCell="J1" sqref="J1:L1"/>
    </sheetView>
  </sheetViews>
  <sheetFormatPr defaultRowHeight="12.75" x14ac:dyDescent="0.2"/>
  <cols>
    <col min="1" max="1" width="1.140625" customWidth="1"/>
    <col min="2" max="2" width="4" customWidth="1"/>
    <col min="3" max="3" width="10.28515625" customWidth="1"/>
    <col min="4" max="4" width="0.7109375" customWidth="1"/>
    <col min="5" max="5" width="0.85546875" customWidth="1"/>
    <col min="6" max="6" width="15.5703125" customWidth="1"/>
    <col min="7" max="7" width="0.7109375" customWidth="1"/>
    <col min="8" max="8" width="8.42578125" customWidth="1"/>
    <col min="9" max="9" width="9" customWidth="1"/>
    <col min="10" max="10" width="5.28515625" customWidth="1"/>
    <col min="11" max="11" width="3.140625" customWidth="1"/>
    <col min="12" max="12" width="3.42578125" customWidth="1"/>
    <col min="13" max="13" width="10.140625" customWidth="1"/>
    <col min="14" max="14" width="7.28515625" customWidth="1"/>
    <col min="15" max="15" width="9.85546875" customWidth="1"/>
    <col min="16" max="16" width="1.28515625" customWidth="1"/>
    <col min="17" max="17" width="7.28515625" customWidth="1"/>
    <col min="18" max="18" width="8.42578125" customWidth="1"/>
    <col min="19" max="19" width="4.7109375" customWidth="1"/>
    <col min="20" max="20" width="7.140625" customWidth="1"/>
    <col min="21" max="21" width="7.7109375" customWidth="1"/>
    <col min="22" max="22" width="1.5703125" customWidth="1"/>
    <col min="23" max="23" width="3.5703125" customWidth="1"/>
  </cols>
  <sheetData>
    <row r="1" spans="1:23" ht="27.75" customHeight="1" x14ac:dyDescent="0.2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84"/>
      <c r="R1" s="18"/>
      <c r="S1" s="18"/>
      <c r="T1" s="18"/>
      <c r="U1" s="18"/>
      <c r="V1" s="18"/>
      <c r="W1" s="149" t="s">
        <v>304</v>
      </c>
    </row>
    <row r="2" spans="1:23" ht="26.25" customHeight="1" x14ac:dyDescent="0.2">
      <c r="A2" s="1435"/>
      <c r="B2" s="1436"/>
      <c r="C2" s="1435"/>
      <c r="D2" s="1440"/>
      <c r="E2" s="1436"/>
      <c r="F2" s="1430" t="s">
        <v>111</v>
      </c>
      <c r="G2" s="1431"/>
      <c r="H2" s="1432"/>
      <c r="I2" s="1430" t="s">
        <v>110</v>
      </c>
      <c r="J2" s="1431"/>
      <c r="K2" s="1431"/>
      <c r="L2" s="1446"/>
      <c r="M2" s="1447"/>
      <c r="N2" s="1431" t="s">
        <v>45</v>
      </c>
      <c r="O2" s="1431"/>
      <c r="P2" s="1432"/>
      <c r="Q2" s="1430" t="s">
        <v>44</v>
      </c>
      <c r="R2" s="1431"/>
      <c r="S2" s="1432"/>
      <c r="T2" s="1430" t="s">
        <v>109</v>
      </c>
      <c r="U2" s="1431"/>
      <c r="V2" s="1431"/>
      <c r="W2" s="1432"/>
    </row>
    <row r="3" spans="1:23" s="146" customFormat="1" ht="51.75" customHeight="1" x14ac:dyDescent="0.2">
      <c r="A3" s="1433" t="s">
        <v>49</v>
      </c>
      <c r="B3" s="1434"/>
      <c r="C3" s="1437" t="s">
        <v>108</v>
      </c>
      <c r="D3" s="1439"/>
      <c r="E3" s="1438"/>
      <c r="F3" s="148" t="s">
        <v>107</v>
      </c>
      <c r="G3" s="1430" t="s">
        <v>106</v>
      </c>
      <c r="H3" s="1432"/>
      <c r="I3" s="147" t="s">
        <v>105</v>
      </c>
      <c r="J3" s="1430" t="s">
        <v>104</v>
      </c>
      <c r="K3" s="1431"/>
      <c r="L3" s="1437" t="s">
        <v>103</v>
      </c>
      <c r="M3" s="1438"/>
      <c r="N3" s="148" t="s">
        <v>102</v>
      </c>
      <c r="O3" s="1430" t="s">
        <v>101</v>
      </c>
      <c r="P3" s="1432"/>
      <c r="Q3" s="147" t="s">
        <v>100</v>
      </c>
      <c r="R3" s="1430" t="s">
        <v>99</v>
      </c>
      <c r="S3" s="1432"/>
      <c r="T3" s="147" t="s">
        <v>100</v>
      </c>
      <c r="U3" s="1430" t="s">
        <v>99</v>
      </c>
      <c r="V3" s="1431"/>
      <c r="W3" s="1432"/>
    </row>
    <row r="4" spans="1:23" s="129" customFormat="1" ht="15.75" customHeight="1" thickBot="1" x14ac:dyDescent="0.25">
      <c r="A4" s="1448">
        <v>1</v>
      </c>
      <c r="B4" s="1448"/>
      <c r="C4" s="1448">
        <v>2</v>
      </c>
      <c r="D4" s="1448"/>
      <c r="E4" s="1448"/>
      <c r="F4" s="144">
        <v>3</v>
      </c>
      <c r="G4" s="1449">
        <v>4</v>
      </c>
      <c r="H4" s="1449"/>
      <c r="I4" s="145">
        <v>5</v>
      </c>
      <c r="J4" s="1448">
        <v>6</v>
      </c>
      <c r="K4" s="1448"/>
      <c r="L4" s="1449">
        <v>7</v>
      </c>
      <c r="M4" s="1449"/>
      <c r="N4" s="145">
        <v>8</v>
      </c>
      <c r="O4" s="1449">
        <v>9</v>
      </c>
      <c r="P4" s="1449"/>
      <c r="Q4" s="145">
        <v>10</v>
      </c>
      <c r="R4" s="1449">
        <v>11</v>
      </c>
      <c r="S4" s="1449"/>
      <c r="T4" s="144">
        <v>12</v>
      </c>
      <c r="U4" s="1448">
        <v>13</v>
      </c>
      <c r="V4" s="1448"/>
      <c r="W4" s="1448"/>
    </row>
    <row r="5" spans="1:23" s="129" customFormat="1" ht="15.75" customHeight="1" x14ac:dyDescent="0.2">
      <c r="A5" s="1418"/>
      <c r="B5" s="1418"/>
      <c r="C5" s="1418"/>
      <c r="D5" s="1418"/>
      <c r="E5" s="1418"/>
      <c r="F5" s="138"/>
      <c r="G5" s="1441"/>
      <c r="H5" s="1442"/>
      <c r="I5" s="143"/>
      <c r="J5" s="1422"/>
      <c r="K5" s="1423"/>
      <c r="L5" s="1443"/>
      <c r="M5" s="1444"/>
      <c r="N5" s="142"/>
      <c r="O5" s="1442"/>
      <c r="P5" s="1442"/>
      <c r="Q5" s="141"/>
      <c r="R5" s="1444"/>
      <c r="S5" s="1445"/>
      <c r="T5" s="134"/>
      <c r="U5" s="1419"/>
      <c r="V5" s="1419"/>
      <c r="W5" s="1419"/>
    </row>
    <row r="6" spans="1:23" s="129" customFormat="1" ht="15.75" customHeight="1" x14ac:dyDescent="0.2">
      <c r="A6" s="1418"/>
      <c r="B6" s="1418"/>
      <c r="C6" s="1418"/>
      <c r="D6" s="1418"/>
      <c r="E6" s="1418"/>
      <c r="F6" s="138"/>
      <c r="G6" s="1421"/>
      <c r="H6" s="1418"/>
      <c r="I6" s="140"/>
      <c r="J6" s="1422"/>
      <c r="K6" s="1423"/>
      <c r="L6" s="1424"/>
      <c r="M6" s="1419"/>
      <c r="N6" s="139"/>
      <c r="O6" s="1418"/>
      <c r="P6" s="1418"/>
      <c r="Q6" s="130"/>
      <c r="R6" s="1419"/>
      <c r="S6" s="1420"/>
      <c r="T6" s="134"/>
      <c r="U6" s="1419"/>
      <c r="V6" s="1419"/>
      <c r="W6" s="1419"/>
    </row>
    <row r="7" spans="1:23" s="129" customFormat="1" ht="15.75" customHeight="1" x14ac:dyDescent="0.2">
      <c r="A7" s="1423"/>
      <c r="B7" s="1422"/>
      <c r="C7" s="1423"/>
      <c r="D7" s="1429"/>
      <c r="E7" s="1422"/>
      <c r="F7" s="138"/>
      <c r="G7" s="1415"/>
      <c r="H7" s="1422"/>
      <c r="I7" s="140"/>
      <c r="J7" s="1415"/>
      <c r="K7" s="1416"/>
      <c r="L7" s="1417"/>
      <c r="M7" s="1414"/>
      <c r="N7" s="139"/>
      <c r="O7" s="1423"/>
      <c r="P7" s="1422"/>
      <c r="Q7" s="130"/>
      <c r="R7" s="1411"/>
      <c r="S7" s="1412"/>
      <c r="T7" s="134"/>
      <c r="U7" s="1411"/>
      <c r="V7" s="1413"/>
      <c r="W7" s="1414"/>
    </row>
    <row r="8" spans="1:23" s="129" customFormat="1" ht="15.75" customHeight="1" x14ac:dyDescent="0.2">
      <c r="A8" s="1423"/>
      <c r="B8" s="1422"/>
      <c r="C8" s="1423"/>
      <c r="D8" s="1429"/>
      <c r="E8" s="1422"/>
      <c r="F8" s="138"/>
      <c r="G8" s="1415"/>
      <c r="H8" s="1422"/>
      <c r="I8" s="140"/>
      <c r="J8" s="1415"/>
      <c r="K8" s="1416"/>
      <c r="L8" s="1417"/>
      <c r="M8" s="1414"/>
      <c r="N8" s="139"/>
      <c r="O8" s="1423"/>
      <c r="P8" s="1422"/>
      <c r="Q8" s="130"/>
      <c r="R8" s="1411"/>
      <c r="S8" s="1412"/>
      <c r="T8" s="134"/>
      <c r="U8" s="1411"/>
      <c r="V8" s="1413"/>
      <c r="W8" s="1414"/>
    </row>
    <row r="9" spans="1:23" s="129" customFormat="1" ht="15.75" customHeight="1" x14ac:dyDescent="0.2">
      <c r="A9" s="1418"/>
      <c r="B9" s="1418"/>
      <c r="C9" s="1418"/>
      <c r="D9" s="1418"/>
      <c r="E9" s="1418"/>
      <c r="F9" s="138"/>
      <c r="G9" s="1421"/>
      <c r="H9" s="1418"/>
      <c r="I9" s="140"/>
      <c r="J9" s="1422"/>
      <c r="K9" s="1423"/>
      <c r="L9" s="1424"/>
      <c r="M9" s="1419"/>
      <c r="N9" s="139"/>
      <c r="O9" s="1418"/>
      <c r="P9" s="1418"/>
      <c r="Q9" s="130"/>
      <c r="R9" s="1419"/>
      <c r="S9" s="1420"/>
      <c r="T9" s="134"/>
      <c r="U9" s="1419"/>
      <c r="V9" s="1419"/>
      <c r="W9" s="1419"/>
    </row>
    <row r="10" spans="1:23" s="129" customFormat="1" ht="15.75" customHeight="1" x14ac:dyDescent="0.2">
      <c r="A10" s="1418"/>
      <c r="B10" s="1418"/>
      <c r="C10" s="1418"/>
      <c r="D10" s="1418"/>
      <c r="E10" s="1418"/>
      <c r="F10" s="138"/>
      <c r="G10" s="1421"/>
      <c r="H10" s="1418"/>
      <c r="I10" s="140"/>
      <c r="J10" s="1422"/>
      <c r="K10" s="1423"/>
      <c r="L10" s="1424"/>
      <c r="M10" s="1419"/>
      <c r="N10" s="139"/>
      <c r="O10" s="1418"/>
      <c r="P10" s="1418"/>
      <c r="Q10" s="130"/>
      <c r="R10" s="1419"/>
      <c r="S10" s="1420"/>
      <c r="T10" s="134"/>
      <c r="U10" s="1419"/>
      <c r="V10" s="1419"/>
      <c r="W10" s="1419"/>
    </row>
    <row r="11" spans="1:23" s="129" customFormat="1" ht="15.75" customHeight="1" x14ac:dyDescent="0.2">
      <c r="A11" s="1418"/>
      <c r="B11" s="1418"/>
      <c r="C11" s="1418"/>
      <c r="D11" s="1418"/>
      <c r="E11" s="1418"/>
      <c r="F11" s="138"/>
      <c r="G11" s="1421"/>
      <c r="H11" s="1418"/>
      <c r="I11" s="140"/>
      <c r="J11" s="1422"/>
      <c r="K11" s="1423"/>
      <c r="L11" s="1424"/>
      <c r="M11" s="1419"/>
      <c r="N11" s="139"/>
      <c r="O11" s="1418"/>
      <c r="P11" s="1418"/>
      <c r="Q11" s="130"/>
      <c r="R11" s="1419"/>
      <c r="S11" s="1420"/>
      <c r="T11" s="134"/>
      <c r="U11" s="1419"/>
      <c r="V11" s="1419"/>
      <c r="W11" s="1419"/>
    </row>
    <row r="12" spans="1:23" s="129" customFormat="1" ht="15.75" customHeight="1" x14ac:dyDescent="0.2">
      <c r="A12" s="1418"/>
      <c r="B12" s="1418"/>
      <c r="C12" s="1418"/>
      <c r="D12" s="1418"/>
      <c r="E12" s="1418"/>
      <c r="F12" s="138"/>
      <c r="G12" s="1421"/>
      <c r="H12" s="1418"/>
      <c r="I12" s="140"/>
      <c r="J12" s="1422"/>
      <c r="K12" s="1423"/>
      <c r="L12" s="1424"/>
      <c r="M12" s="1419"/>
      <c r="N12" s="139"/>
      <c r="O12" s="1418"/>
      <c r="P12" s="1418"/>
      <c r="Q12" s="130"/>
      <c r="R12" s="1419"/>
      <c r="S12" s="1420"/>
      <c r="T12" s="134"/>
      <c r="U12" s="1419"/>
      <c r="V12" s="1419"/>
      <c r="W12" s="1419"/>
    </row>
    <row r="13" spans="1:23" s="129" customFormat="1" ht="15.75" customHeight="1" x14ac:dyDescent="0.2">
      <c r="A13" s="1418"/>
      <c r="B13" s="1418"/>
      <c r="C13" s="1418"/>
      <c r="D13" s="1418"/>
      <c r="E13" s="1418"/>
      <c r="F13" s="138"/>
      <c r="G13" s="1421"/>
      <c r="H13" s="1418"/>
      <c r="I13" s="140"/>
      <c r="J13" s="1422"/>
      <c r="K13" s="1423"/>
      <c r="L13" s="1424"/>
      <c r="M13" s="1419"/>
      <c r="N13" s="139"/>
      <c r="O13" s="1418"/>
      <c r="P13" s="1418"/>
      <c r="Q13" s="130"/>
      <c r="R13" s="1419"/>
      <c r="S13" s="1420"/>
      <c r="T13" s="134"/>
      <c r="U13" s="1419"/>
      <c r="V13" s="1419"/>
      <c r="W13" s="1419"/>
    </row>
    <row r="14" spans="1:23" s="129" customFormat="1" ht="15.75" customHeight="1" x14ac:dyDescent="0.2">
      <c r="A14" s="1418"/>
      <c r="B14" s="1418"/>
      <c r="C14" s="1418"/>
      <c r="D14" s="1418"/>
      <c r="E14" s="1418"/>
      <c r="F14" s="138"/>
      <c r="G14" s="1421"/>
      <c r="H14" s="1418"/>
      <c r="I14" s="140"/>
      <c r="J14" s="1422"/>
      <c r="K14" s="1423"/>
      <c r="L14" s="1424"/>
      <c r="M14" s="1419"/>
      <c r="N14" s="139"/>
      <c r="O14" s="1418"/>
      <c r="P14" s="1418"/>
      <c r="Q14" s="130"/>
      <c r="R14" s="1419"/>
      <c r="S14" s="1420"/>
      <c r="T14" s="134"/>
      <c r="U14" s="1419"/>
      <c r="V14" s="1419"/>
      <c r="W14" s="1419"/>
    </row>
    <row r="15" spans="1:23" s="129" customFormat="1" ht="15.75" customHeight="1" x14ac:dyDescent="0.2">
      <c r="A15" s="1418"/>
      <c r="B15" s="1418"/>
      <c r="C15" s="1418"/>
      <c r="D15" s="1418"/>
      <c r="E15" s="1418"/>
      <c r="F15" s="138"/>
      <c r="G15" s="1421"/>
      <c r="H15" s="1418"/>
      <c r="I15" s="140"/>
      <c r="J15" s="1422"/>
      <c r="K15" s="1423"/>
      <c r="L15" s="1424"/>
      <c r="M15" s="1419"/>
      <c r="N15" s="139"/>
      <c r="O15" s="1418"/>
      <c r="P15" s="1418"/>
      <c r="Q15" s="130"/>
      <c r="R15" s="1419"/>
      <c r="S15" s="1420"/>
      <c r="T15" s="134"/>
      <c r="U15" s="1419"/>
      <c r="V15" s="1419"/>
      <c r="W15" s="1419"/>
    </row>
    <row r="16" spans="1:23" s="129" customFormat="1" ht="15.75" customHeight="1" x14ac:dyDescent="0.2">
      <c r="A16" s="1418"/>
      <c r="B16" s="1418"/>
      <c r="C16" s="1418"/>
      <c r="D16" s="1418"/>
      <c r="E16" s="1418"/>
      <c r="F16" s="138"/>
      <c r="G16" s="1421"/>
      <c r="H16" s="1418"/>
      <c r="I16" s="140"/>
      <c r="J16" s="1422"/>
      <c r="K16" s="1423"/>
      <c r="L16" s="1424"/>
      <c r="M16" s="1419"/>
      <c r="N16" s="139"/>
      <c r="O16" s="1418"/>
      <c r="P16" s="1418"/>
      <c r="Q16" s="130"/>
      <c r="R16" s="1419"/>
      <c r="S16" s="1420"/>
      <c r="T16" s="134"/>
      <c r="U16" s="1419"/>
      <c r="V16" s="1419"/>
      <c r="W16" s="1419"/>
    </row>
    <row r="17" spans="1:23" s="129" customFormat="1" ht="15.75" customHeight="1" thickBot="1" x14ac:dyDescent="0.25">
      <c r="A17" s="1418"/>
      <c r="B17" s="1418"/>
      <c r="C17" s="1418"/>
      <c r="D17" s="1418"/>
      <c r="E17" s="1418"/>
      <c r="F17" s="138"/>
      <c r="G17" s="1425"/>
      <c r="H17" s="1426"/>
      <c r="I17" s="137"/>
      <c r="J17" s="1422"/>
      <c r="K17" s="1423"/>
      <c r="L17" s="1427"/>
      <c r="M17" s="1428"/>
      <c r="N17" s="136"/>
      <c r="O17" s="1426"/>
      <c r="P17" s="1426"/>
      <c r="Q17" s="135"/>
      <c r="R17" s="1428"/>
      <c r="S17" s="1453"/>
      <c r="T17" s="134"/>
      <c r="U17" s="1419"/>
      <c r="V17" s="1419"/>
      <c r="W17" s="1419"/>
    </row>
    <row r="18" spans="1:23" s="129" customFormat="1" ht="15.75" x14ac:dyDescent="0.2">
      <c r="A18" s="84"/>
      <c r="B18" s="84"/>
      <c r="C18" s="84"/>
      <c r="D18" s="84"/>
      <c r="E18" s="84"/>
      <c r="F18" s="84"/>
      <c r="G18" s="132"/>
      <c r="H18" s="132"/>
      <c r="I18" s="133"/>
      <c r="J18" s="132"/>
      <c r="K18" s="132"/>
      <c r="L18" s="132"/>
      <c r="M18" s="132"/>
      <c r="N18" s="132"/>
      <c r="O18" s="1454" t="s">
        <v>11</v>
      </c>
      <c r="P18" s="1454"/>
      <c r="Q18" s="131"/>
      <c r="R18" s="1451"/>
      <c r="S18" s="1452"/>
      <c r="T18" s="130"/>
      <c r="U18" s="1411"/>
      <c r="V18" s="1413"/>
      <c r="W18" s="1414"/>
    </row>
    <row r="19" spans="1:23" x14ac:dyDescent="0.2">
      <c r="A19" s="18"/>
      <c r="B19" s="18"/>
      <c r="C19" s="18"/>
      <c r="D19" s="18"/>
      <c r="E19" s="18"/>
      <c r="F19" s="18"/>
      <c r="G19" s="18"/>
      <c r="H19" s="18"/>
      <c r="I19" s="23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</row>
    <row r="20" spans="1:23" ht="15" customHeight="1" x14ac:dyDescent="0.25">
      <c r="A20" s="18"/>
      <c r="B20" s="1" t="s">
        <v>98</v>
      </c>
      <c r="C20" s="18"/>
      <c r="D20" s="18"/>
      <c r="E20" s="18"/>
      <c r="F20" s="18"/>
      <c r="G20" s="18"/>
      <c r="H20" s="18"/>
      <c r="I20" s="23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</row>
    <row r="21" spans="1:23" ht="15.75" x14ac:dyDescent="0.25">
      <c r="A21" s="18"/>
      <c r="B21" s="18"/>
      <c r="C21" s="18"/>
      <c r="D21" s="1" t="s">
        <v>97</v>
      </c>
      <c r="E21" s="1"/>
      <c r="F21" s="18"/>
      <c r="G21" s="18"/>
      <c r="H21" s="18"/>
      <c r="I21" s="23"/>
      <c r="J21" s="18"/>
      <c r="K21" s="1450"/>
      <c r="L21" s="1450"/>
      <c r="M21" s="1450"/>
      <c r="N21" s="1450"/>
      <c r="O21" s="1450"/>
      <c r="P21" s="1450"/>
      <c r="Q21" s="1450"/>
      <c r="R21" s="1450"/>
      <c r="S21" s="1450"/>
      <c r="T21" s="1450"/>
      <c r="U21" s="1450"/>
      <c r="V21" s="1450"/>
      <c r="W21" s="1450"/>
    </row>
    <row r="22" spans="1:23" x14ac:dyDescent="0.2">
      <c r="A22" s="8"/>
      <c r="B22" s="8"/>
      <c r="C22" s="8"/>
      <c r="D22" s="8"/>
      <c r="E22" s="8"/>
      <c r="F22" s="8"/>
      <c r="G22" s="8"/>
      <c r="H22" s="8"/>
      <c r="I22" s="128"/>
      <c r="J22" s="8"/>
      <c r="K22" s="1391" t="s">
        <v>26</v>
      </c>
      <c r="L22" s="1391"/>
      <c r="M22" s="1391"/>
      <c r="N22" s="1391"/>
      <c r="O22" s="1391"/>
      <c r="P22" s="1391"/>
      <c r="Q22" s="1391"/>
      <c r="R22" s="1391"/>
      <c r="S22" s="1391"/>
      <c r="T22" s="1391"/>
      <c r="U22" s="1391"/>
      <c r="V22" s="1391"/>
      <c r="W22" s="1391"/>
    </row>
    <row r="23" spans="1:23" ht="15.75" x14ac:dyDescent="0.25">
      <c r="A23" s="18"/>
      <c r="B23" s="18"/>
      <c r="C23" s="18"/>
      <c r="D23" s="1" t="s">
        <v>28</v>
      </c>
      <c r="F23" s="18"/>
      <c r="G23" s="18"/>
      <c r="H23" s="18"/>
      <c r="I23" s="18"/>
      <c r="J23" s="18"/>
      <c r="K23" s="1450"/>
      <c r="L23" s="1450"/>
      <c r="M23" s="1450"/>
      <c r="N23" s="1450"/>
      <c r="O23" s="1450"/>
      <c r="P23" s="1450"/>
      <c r="Q23" s="1450"/>
      <c r="R23" s="1450"/>
      <c r="S23" s="1450"/>
      <c r="T23" s="1450"/>
      <c r="U23" s="1450"/>
      <c r="V23" s="1450"/>
      <c r="W23" s="1450"/>
    </row>
    <row r="24" spans="1:23" x14ac:dyDescent="0.2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391" t="s">
        <v>26</v>
      </c>
      <c r="L24" s="1391"/>
      <c r="M24" s="1391"/>
      <c r="N24" s="1391"/>
      <c r="O24" s="1391"/>
      <c r="P24" s="1391"/>
      <c r="Q24" s="1391"/>
      <c r="R24" s="1391"/>
      <c r="S24" s="1391"/>
      <c r="T24" s="1391"/>
      <c r="U24" s="1391"/>
      <c r="V24" s="1391"/>
      <c r="W24" s="1391"/>
    </row>
    <row r="25" spans="1:23" ht="15.75" x14ac:dyDescent="0.25">
      <c r="A25" s="18"/>
      <c r="B25" s="18"/>
      <c r="C25" s="18"/>
      <c r="D25" s="1" t="s">
        <v>27</v>
      </c>
      <c r="G25" s="18"/>
      <c r="H25" s="18"/>
      <c r="I25" s="1450"/>
      <c r="J25" s="1450"/>
      <c r="K25" s="1450"/>
      <c r="L25" s="1450"/>
      <c r="M25" s="1450"/>
      <c r="N25" s="1450"/>
      <c r="O25" s="1450"/>
      <c r="P25" s="1450"/>
      <c r="Q25" s="1450"/>
      <c r="R25" s="1450"/>
      <c r="S25" s="91" t="s">
        <v>25</v>
      </c>
      <c r="T25" s="1345"/>
      <c r="U25" s="1345"/>
      <c r="V25" s="1373" t="s">
        <v>24</v>
      </c>
      <c r="W25" s="1373"/>
    </row>
    <row r="26" spans="1:23" x14ac:dyDescent="0.2">
      <c r="A26" s="18"/>
      <c r="B26" s="18"/>
      <c r="C26" s="18"/>
      <c r="D26" s="18"/>
      <c r="E26" s="18"/>
      <c r="F26" s="18"/>
      <c r="G26" s="18"/>
      <c r="H26" s="18"/>
      <c r="I26" s="1391" t="s">
        <v>26</v>
      </c>
      <c r="J26" s="1391"/>
      <c r="K26" s="1391"/>
      <c r="L26" s="1391"/>
      <c r="M26" s="1391"/>
      <c r="N26" s="1391"/>
      <c r="O26" s="1391"/>
      <c r="P26" s="1391"/>
      <c r="Q26" s="1391"/>
      <c r="R26" s="1391"/>
    </row>
    <row r="27" spans="1:23" ht="12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W27" s="102" t="s">
        <v>96</v>
      </c>
    </row>
  </sheetData>
  <mergeCells count="139">
    <mergeCell ref="G3:H3"/>
    <mergeCell ref="K24:W24"/>
    <mergeCell ref="T25:U25"/>
    <mergeCell ref="I25:R25"/>
    <mergeCell ref="U3:W3"/>
    <mergeCell ref="K23:W23"/>
    <mergeCell ref="K21:W21"/>
    <mergeCell ref="O3:P3"/>
    <mergeCell ref="R3:S3"/>
    <mergeCell ref="L4:M4"/>
    <mergeCell ref="O4:P4"/>
    <mergeCell ref="R4:S4"/>
    <mergeCell ref="U4:W4"/>
    <mergeCell ref="O13:P13"/>
    <mergeCell ref="U13:W13"/>
    <mergeCell ref="U18:W18"/>
    <mergeCell ref="R18:S18"/>
    <mergeCell ref="R17:S17"/>
    <mergeCell ref="U15:W15"/>
    <mergeCell ref="O18:P18"/>
    <mergeCell ref="K22:W22"/>
    <mergeCell ref="T2:W2"/>
    <mergeCell ref="A3:B3"/>
    <mergeCell ref="A2:B2"/>
    <mergeCell ref="L3:M3"/>
    <mergeCell ref="C3:E3"/>
    <mergeCell ref="C2:E2"/>
    <mergeCell ref="A5:B5"/>
    <mergeCell ref="C5:E5"/>
    <mergeCell ref="G5:H5"/>
    <mergeCell ref="J5:K5"/>
    <mergeCell ref="L5:M5"/>
    <mergeCell ref="O5:P5"/>
    <mergeCell ref="R5:S5"/>
    <mergeCell ref="U5:W5"/>
    <mergeCell ref="F2:H2"/>
    <mergeCell ref="I2:K2"/>
    <mergeCell ref="L2:M2"/>
    <mergeCell ref="N2:P2"/>
    <mergeCell ref="J3:K3"/>
    <mergeCell ref="Q2:S2"/>
    <mergeCell ref="A4:B4"/>
    <mergeCell ref="C4:E4"/>
    <mergeCell ref="G4:H4"/>
    <mergeCell ref="J4:K4"/>
    <mergeCell ref="A6:B6"/>
    <mergeCell ref="C6:E6"/>
    <mergeCell ref="G6:H6"/>
    <mergeCell ref="J6:K6"/>
    <mergeCell ref="L6:M6"/>
    <mergeCell ref="O6:P6"/>
    <mergeCell ref="R6:S6"/>
    <mergeCell ref="U6:W6"/>
    <mergeCell ref="A9:B9"/>
    <mergeCell ref="C9:E9"/>
    <mergeCell ref="G9:H9"/>
    <mergeCell ref="J9:K9"/>
    <mergeCell ref="L9:M9"/>
    <mergeCell ref="O9:P9"/>
    <mergeCell ref="R9:S9"/>
    <mergeCell ref="U9:W9"/>
    <mergeCell ref="O7:P7"/>
    <mergeCell ref="A7:B7"/>
    <mergeCell ref="C7:E7"/>
    <mergeCell ref="G7:H7"/>
    <mergeCell ref="A10:B10"/>
    <mergeCell ref="C10:E10"/>
    <mergeCell ref="G10:H10"/>
    <mergeCell ref="J10:K10"/>
    <mergeCell ref="L10:M10"/>
    <mergeCell ref="O10:P10"/>
    <mergeCell ref="R10:S10"/>
    <mergeCell ref="U10:W10"/>
    <mergeCell ref="U12:W12"/>
    <mergeCell ref="A11:B11"/>
    <mergeCell ref="C11:E11"/>
    <mergeCell ref="G11:H11"/>
    <mergeCell ref="J11:K11"/>
    <mergeCell ref="L11:M11"/>
    <mergeCell ref="O11:P11"/>
    <mergeCell ref="R11:S11"/>
    <mergeCell ref="U11:W11"/>
    <mergeCell ref="A12:B12"/>
    <mergeCell ref="C12:E12"/>
    <mergeCell ref="G12:H12"/>
    <mergeCell ref="J12:K12"/>
    <mergeCell ref="L12:M12"/>
    <mergeCell ref="O12:P12"/>
    <mergeCell ref="R12:S12"/>
    <mergeCell ref="C13:E13"/>
    <mergeCell ref="G13:H13"/>
    <mergeCell ref="J13:K13"/>
    <mergeCell ref="L13:M13"/>
    <mergeCell ref="R15:S15"/>
    <mergeCell ref="A14:B14"/>
    <mergeCell ref="C14:E14"/>
    <mergeCell ref="G14:H14"/>
    <mergeCell ref="J14:K14"/>
    <mergeCell ref="L14:M14"/>
    <mergeCell ref="O14:P14"/>
    <mergeCell ref="R14:S14"/>
    <mergeCell ref="A13:B13"/>
    <mergeCell ref="A16:B16"/>
    <mergeCell ref="C16:E16"/>
    <mergeCell ref="G16:H16"/>
    <mergeCell ref="J16:K16"/>
    <mergeCell ref="L16:M16"/>
    <mergeCell ref="G8:H8"/>
    <mergeCell ref="U17:W17"/>
    <mergeCell ref="A17:B17"/>
    <mergeCell ref="C17:E17"/>
    <mergeCell ref="G17:H17"/>
    <mergeCell ref="J17:K17"/>
    <mergeCell ref="O16:P16"/>
    <mergeCell ref="R16:S16"/>
    <mergeCell ref="U16:W16"/>
    <mergeCell ref="A15:B15"/>
    <mergeCell ref="L17:M17"/>
    <mergeCell ref="O17:P17"/>
    <mergeCell ref="O8:P8"/>
    <mergeCell ref="A8:B8"/>
    <mergeCell ref="C8:E8"/>
    <mergeCell ref="C15:E15"/>
    <mergeCell ref="G15:H15"/>
    <mergeCell ref="J15:K15"/>
    <mergeCell ref="L15:M15"/>
    <mergeCell ref="I26:R26"/>
    <mergeCell ref="R7:S7"/>
    <mergeCell ref="R8:S8"/>
    <mergeCell ref="U7:W7"/>
    <mergeCell ref="U8:W8"/>
    <mergeCell ref="J8:K8"/>
    <mergeCell ref="L7:M7"/>
    <mergeCell ref="L8:M8"/>
    <mergeCell ref="J7:K7"/>
    <mergeCell ref="O15:P15"/>
    <mergeCell ref="R13:S13"/>
    <mergeCell ref="U14:W14"/>
    <mergeCell ref="V25:W25"/>
  </mergeCells>
  <pageMargins left="0.70866141732283472" right="0.70866141732283472" top="0.74803149606299213" bottom="0.74803149606299213" header="0.31496062992125984" footer="0.31496062992125984"/>
  <pageSetup paperSize="9" scale="96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6"/>
  <sheetViews>
    <sheetView view="pageBreakPreview" zoomScale="75" zoomScaleNormal="100" zoomScaleSheetLayoutView="75" workbookViewId="0">
      <selection activeCell="J1" sqref="J1:L1"/>
    </sheetView>
  </sheetViews>
  <sheetFormatPr defaultRowHeight="12.75" x14ac:dyDescent="0.2"/>
  <cols>
    <col min="1" max="1" width="3.42578125" customWidth="1"/>
    <col min="2" max="2" width="2.85546875" customWidth="1"/>
    <col min="3" max="3" width="12.28515625" customWidth="1"/>
    <col min="4" max="4" width="9.42578125" customWidth="1"/>
    <col min="5" max="5" width="3.5703125" customWidth="1"/>
    <col min="6" max="6" width="2.85546875" customWidth="1"/>
    <col min="7" max="7" width="3.28515625" customWidth="1"/>
    <col min="8" max="8" width="3.42578125" customWidth="1"/>
    <col min="9" max="9" width="1.28515625" customWidth="1"/>
    <col min="10" max="10" width="9.7109375" customWidth="1"/>
    <col min="11" max="11" width="2.140625" customWidth="1"/>
    <col min="12" max="12" width="2" customWidth="1"/>
    <col min="13" max="13" width="1.42578125" customWidth="1"/>
    <col min="14" max="14" width="0.85546875" customWidth="1"/>
    <col min="15" max="15" width="3.28515625" customWidth="1"/>
    <col min="16" max="16" width="2" customWidth="1"/>
    <col min="17" max="17" width="3.5703125" customWidth="1"/>
    <col min="18" max="18" width="2.7109375" customWidth="1"/>
    <col min="19" max="19" width="2.42578125" customWidth="1"/>
    <col min="20" max="20" width="2" customWidth="1"/>
    <col min="21" max="21" width="5.5703125" customWidth="1"/>
    <col min="22" max="22" width="1.85546875" customWidth="1"/>
    <col min="23" max="23" width="2.140625" customWidth="1"/>
    <col min="24" max="24" width="4.42578125" customWidth="1"/>
    <col min="25" max="25" width="9.5703125" customWidth="1"/>
    <col min="26" max="26" width="5.5703125" customWidth="1"/>
    <col min="27" max="27" width="5.85546875" customWidth="1"/>
    <col min="28" max="28" width="0.7109375" customWidth="1"/>
    <col min="29" max="29" width="4.42578125" customWidth="1"/>
    <col min="30" max="30" width="6.28515625" customWidth="1"/>
    <col min="31" max="31" width="0.85546875" customWidth="1"/>
    <col min="32" max="32" width="9.42578125" customWidth="1"/>
  </cols>
  <sheetData>
    <row r="1" spans="1:32" ht="15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61" t="s">
        <v>305</v>
      </c>
    </row>
    <row r="2" spans="1:32" ht="15" x14ac:dyDescent="0.25">
      <c r="A2" s="18"/>
      <c r="B2" s="71" t="s">
        <v>121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</row>
    <row r="3" spans="1:32" ht="15" x14ac:dyDescent="0.25">
      <c r="A3" s="18"/>
      <c r="B3" s="18"/>
      <c r="C3" s="18"/>
      <c r="D3" s="71" t="s">
        <v>120</v>
      </c>
      <c r="E3" s="18"/>
      <c r="F3" s="18"/>
      <c r="G3" s="18"/>
      <c r="H3" s="18"/>
      <c r="I3" s="18"/>
      <c r="J3" s="18"/>
      <c r="K3" s="18"/>
      <c r="L3" s="1311"/>
      <c r="M3" s="1311"/>
      <c r="N3" s="1311"/>
      <c r="O3" s="1311"/>
      <c r="P3" s="1311"/>
      <c r="Q3" s="1311"/>
      <c r="R3" s="1311"/>
      <c r="S3" s="1311"/>
      <c r="T3" s="1311"/>
      <c r="U3" s="1311"/>
      <c r="V3" s="1311"/>
      <c r="W3" s="1311"/>
      <c r="X3" s="1311"/>
      <c r="Y3" s="1311"/>
      <c r="Z3" s="1311"/>
      <c r="AA3" s="1311"/>
      <c r="AB3" s="1311"/>
      <c r="AC3" s="1311"/>
      <c r="AD3" s="1311"/>
      <c r="AE3" s="1311"/>
      <c r="AF3" s="1311"/>
    </row>
    <row r="4" spans="1:32" ht="15" x14ac:dyDescent="0.25">
      <c r="A4" s="18"/>
      <c r="B4" s="18"/>
      <c r="C4" s="18"/>
      <c r="D4" s="71"/>
      <c r="E4" s="18"/>
      <c r="F4" s="18"/>
      <c r="G4" s="18"/>
      <c r="H4" s="18"/>
      <c r="I4" s="18"/>
      <c r="J4" s="18"/>
      <c r="K4" s="18"/>
      <c r="L4" s="1391" t="s">
        <v>26</v>
      </c>
      <c r="M4" s="1391"/>
      <c r="N4" s="1391"/>
      <c r="O4" s="1391"/>
      <c r="P4" s="1391"/>
      <c r="Q4" s="1391"/>
      <c r="R4" s="1391"/>
      <c r="S4" s="1391"/>
      <c r="T4" s="1391"/>
      <c r="U4" s="1391"/>
      <c r="V4" s="1391"/>
      <c r="W4" s="1391"/>
      <c r="X4" s="1391"/>
      <c r="Y4" s="1391"/>
      <c r="Z4" s="1391"/>
      <c r="AA4" s="1391"/>
      <c r="AB4" s="1391"/>
      <c r="AC4" s="1391"/>
      <c r="AD4" s="1391"/>
      <c r="AE4" s="1391"/>
      <c r="AF4" s="1391"/>
    </row>
    <row r="5" spans="1:32" ht="15" x14ac:dyDescent="0.25">
      <c r="A5" s="18"/>
      <c r="B5" s="18"/>
      <c r="C5" s="18"/>
      <c r="D5" s="71" t="s">
        <v>28</v>
      </c>
      <c r="E5" s="18"/>
      <c r="F5" s="18"/>
      <c r="G5" s="18"/>
      <c r="H5" s="18"/>
      <c r="I5" s="18"/>
      <c r="J5" s="18"/>
      <c r="K5" s="18"/>
      <c r="L5" s="1301"/>
      <c r="M5" s="1301"/>
      <c r="N5" s="1301"/>
      <c r="O5" s="1301"/>
      <c r="P5" s="1301"/>
      <c r="Q5" s="1301"/>
      <c r="R5" s="1301"/>
      <c r="S5" s="1301"/>
      <c r="T5" s="1301"/>
      <c r="U5" s="1301"/>
      <c r="V5" s="1301"/>
      <c r="W5" s="1301"/>
      <c r="X5" s="1301"/>
      <c r="Y5" s="1301"/>
      <c r="Z5" s="1301"/>
      <c r="AA5" s="1301"/>
      <c r="AB5" s="1301"/>
      <c r="AC5" s="1301"/>
      <c r="AD5" s="1301"/>
      <c r="AE5" s="1301"/>
      <c r="AF5" s="1301"/>
    </row>
    <row r="6" spans="1:32" ht="15" x14ac:dyDescent="0.25">
      <c r="A6" s="18"/>
      <c r="B6" s="18"/>
      <c r="C6" s="18"/>
      <c r="D6" s="71"/>
      <c r="E6" s="18"/>
      <c r="F6" s="18"/>
      <c r="G6" s="18"/>
      <c r="H6" s="18"/>
      <c r="I6" s="18"/>
      <c r="J6" s="18"/>
      <c r="K6" s="18"/>
      <c r="L6" s="1391" t="s">
        <v>26</v>
      </c>
      <c r="M6" s="1391"/>
      <c r="N6" s="1391"/>
      <c r="O6" s="1391"/>
      <c r="P6" s="1391"/>
      <c r="Q6" s="1391"/>
      <c r="R6" s="1391"/>
      <c r="S6" s="1391"/>
      <c r="T6" s="1391"/>
      <c r="U6" s="1391"/>
      <c r="V6" s="1391"/>
      <c r="W6" s="1391"/>
      <c r="X6" s="1391"/>
      <c r="Y6" s="1391"/>
      <c r="Z6" s="1391"/>
      <c r="AA6" s="1391"/>
      <c r="AB6" s="1391"/>
      <c r="AC6" s="1391"/>
      <c r="AD6" s="1391"/>
      <c r="AE6" s="1391"/>
      <c r="AF6" s="1391"/>
    </row>
    <row r="7" spans="1:32" ht="15" x14ac:dyDescent="0.25">
      <c r="A7" s="18"/>
      <c r="B7" s="18"/>
      <c r="C7" s="18"/>
      <c r="D7" s="71" t="s">
        <v>27</v>
      </c>
      <c r="E7" s="18"/>
      <c r="F7" s="18"/>
      <c r="G7" s="18"/>
      <c r="H7" s="18"/>
      <c r="I7" s="1301"/>
      <c r="J7" s="1301"/>
      <c r="K7" s="1301"/>
      <c r="L7" s="1301"/>
      <c r="M7" s="1301"/>
      <c r="N7" s="1301"/>
      <c r="O7" s="1301"/>
      <c r="P7" s="1301"/>
      <c r="Q7" s="1301"/>
      <c r="R7" s="1301"/>
      <c r="S7" s="1301"/>
      <c r="T7" s="1301"/>
      <c r="U7" s="1301"/>
      <c r="V7" s="1301"/>
      <c r="W7" s="1301"/>
      <c r="X7" s="1301"/>
      <c r="Y7" s="1301"/>
      <c r="Z7" s="1301"/>
      <c r="AA7" s="1301"/>
      <c r="AB7" s="1301"/>
      <c r="AC7" s="1301"/>
      <c r="AD7" s="1301"/>
      <c r="AE7" s="1301"/>
      <c r="AF7" s="1301"/>
    </row>
    <row r="8" spans="1:32" ht="13.5" x14ac:dyDescent="0.2">
      <c r="A8" s="18"/>
      <c r="B8" s="18"/>
      <c r="C8" s="18"/>
      <c r="D8" s="22"/>
      <c r="E8" s="18"/>
      <c r="F8" s="18"/>
      <c r="G8" s="18"/>
      <c r="H8" s="18"/>
      <c r="I8" s="1391" t="s">
        <v>26</v>
      </c>
      <c r="J8" s="1391"/>
      <c r="K8" s="1391"/>
      <c r="L8" s="1391"/>
      <c r="M8" s="1391"/>
      <c r="N8" s="1391"/>
      <c r="O8" s="1391"/>
      <c r="P8" s="1391"/>
      <c r="Q8" s="1391"/>
      <c r="R8" s="1391"/>
      <c r="S8" s="1391"/>
      <c r="T8" s="1391"/>
      <c r="U8" s="1391"/>
      <c r="V8" s="1391"/>
      <c r="W8" s="1391"/>
      <c r="X8" s="1391"/>
      <c r="Y8" s="1391"/>
      <c r="Z8" s="1391"/>
      <c r="AA8" s="1391"/>
      <c r="AB8" s="1391"/>
      <c r="AC8" s="1391"/>
      <c r="AD8" s="1391"/>
      <c r="AE8" s="1391"/>
      <c r="AF8" s="1391"/>
    </row>
    <row r="9" spans="1:32" ht="15" x14ac:dyDescent="0.25">
      <c r="A9" s="18"/>
      <c r="B9" s="18"/>
      <c r="C9" s="18"/>
      <c r="D9" s="1311"/>
      <c r="E9" s="1311"/>
      <c r="F9" s="1311"/>
      <c r="G9" s="1311"/>
      <c r="H9" s="1311"/>
      <c r="I9" s="1311"/>
      <c r="J9" s="1311"/>
      <c r="K9" s="1311"/>
      <c r="L9" s="1311"/>
      <c r="M9" s="1311"/>
      <c r="N9" s="1311"/>
      <c r="O9" s="1311"/>
      <c r="P9" s="1311"/>
      <c r="Q9" s="1311"/>
      <c r="R9" s="1311"/>
      <c r="S9" s="1311"/>
      <c r="T9" s="1311"/>
      <c r="U9" s="1311"/>
      <c r="V9" s="1311"/>
      <c r="W9" s="1311"/>
      <c r="X9" s="1311"/>
      <c r="Y9" s="1311"/>
      <c r="Z9" s="1311"/>
      <c r="AA9" s="1311"/>
      <c r="AB9" s="1458" t="s">
        <v>25</v>
      </c>
      <c r="AC9" s="1458"/>
      <c r="AD9" s="1301"/>
      <c r="AE9" s="1301"/>
      <c r="AF9" s="160" t="s">
        <v>24</v>
      </c>
    </row>
    <row r="10" spans="1:32" ht="18.75" customHeight="1" x14ac:dyDescent="0.2">
      <c r="A10" s="18"/>
      <c r="B10" s="18"/>
      <c r="C10" s="22" t="s">
        <v>119</v>
      </c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</row>
    <row r="11" spans="1:32" ht="13.5" x14ac:dyDescent="0.2">
      <c r="A11" s="18"/>
      <c r="B11" s="22" t="s">
        <v>0</v>
      </c>
      <c r="C11" s="18"/>
      <c r="D11" s="18"/>
      <c r="E11" s="1457"/>
      <c r="F11" s="1457"/>
      <c r="G11" s="1457"/>
      <c r="H11" s="1457"/>
      <c r="I11" s="1457"/>
      <c r="J11" s="1457"/>
      <c r="K11" s="1457"/>
      <c r="L11" s="22"/>
      <c r="M11" s="1457"/>
      <c r="N11" s="1457"/>
      <c r="O11" s="1457"/>
      <c r="P11" s="1457"/>
      <c r="Q11" s="1457"/>
      <c r="R11" s="1457"/>
      <c r="S11" s="1457"/>
      <c r="T11" s="22"/>
      <c r="U11" s="1457"/>
      <c r="V11" s="1457"/>
      <c r="W11" s="1457"/>
      <c r="X11" s="1457"/>
      <c r="Y11" s="1457"/>
      <c r="Z11" s="1457"/>
      <c r="AA11" s="1457"/>
      <c r="AB11" s="1457"/>
      <c r="AC11" s="1457"/>
      <c r="AD11" s="18"/>
      <c r="AE11" s="18"/>
      <c r="AF11" s="18"/>
    </row>
    <row r="12" spans="1:32" ht="13.5" x14ac:dyDescent="0.2">
      <c r="A12" s="18"/>
      <c r="B12" s="22"/>
      <c r="C12" s="18"/>
      <c r="D12" s="18"/>
      <c r="E12" s="1391" t="s">
        <v>6</v>
      </c>
      <c r="F12" s="1391"/>
      <c r="G12" s="1391"/>
      <c r="H12" s="1391"/>
      <c r="I12" s="1391"/>
      <c r="J12" s="1391"/>
      <c r="K12" s="1391"/>
      <c r="L12" s="18"/>
      <c r="M12" s="1391" t="s">
        <v>8</v>
      </c>
      <c r="N12" s="1391"/>
      <c r="O12" s="1391"/>
      <c r="P12" s="1391"/>
      <c r="Q12" s="1391"/>
      <c r="R12" s="1391"/>
      <c r="S12" s="1391"/>
      <c r="T12" s="18"/>
      <c r="U12" s="1391" t="s">
        <v>9</v>
      </c>
      <c r="V12" s="1391"/>
      <c r="W12" s="1391"/>
      <c r="X12" s="1391"/>
      <c r="Y12" s="1391"/>
      <c r="Z12" s="1391"/>
      <c r="AA12" s="1391"/>
      <c r="AB12" s="1391"/>
      <c r="AC12" s="1391"/>
      <c r="AD12" s="18"/>
      <c r="AE12" s="18"/>
      <c r="AF12" s="18"/>
    </row>
    <row r="13" spans="1:32" ht="13.5" x14ac:dyDescent="0.2">
      <c r="A13" s="18"/>
      <c r="B13" s="22" t="s">
        <v>3</v>
      </c>
      <c r="C13" s="18"/>
      <c r="D13" s="18"/>
      <c r="E13" s="1457"/>
      <c r="F13" s="1457"/>
      <c r="G13" s="1457"/>
      <c r="H13" s="1457"/>
      <c r="I13" s="1457"/>
      <c r="J13" s="1457"/>
      <c r="K13" s="1457"/>
      <c r="L13" s="22"/>
      <c r="M13" s="1457"/>
      <c r="N13" s="1457"/>
      <c r="O13" s="1457"/>
      <c r="P13" s="1457"/>
      <c r="Q13" s="1457"/>
      <c r="R13" s="1457"/>
      <c r="S13" s="1457"/>
      <c r="T13" s="22"/>
      <c r="U13" s="1457"/>
      <c r="V13" s="1457"/>
      <c r="W13" s="1457"/>
      <c r="X13" s="1457"/>
      <c r="Y13" s="1457"/>
      <c r="Z13" s="1457"/>
      <c r="AA13" s="1457"/>
      <c r="AB13" s="1457"/>
      <c r="AC13" s="1457"/>
      <c r="AD13" s="18"/>
      <c r="AE13" s="18"/>
      <c r="AF13" s="18"/>
    </row>
    <row r="14" spans="1:32" ht="13.5" x14ac:dyDescent="0.2">
      <c r="A14" s="18"/>
      <c r="B14" s="22"/>
      <c r="C14" s="18"/>
      <c r="D14" s="18"/>
      <c r="E14" s="1391" t="s">
        <v>6</v>
      </c>
      <c r="F14" s="1391"/>
      <c r="G14" s="1391"/>
      <c r="H14" s="1391"/>
      <c r="I14" s="1391"/>
      <c r="J14" s="1391"/>
      <c r="K14" s="1391"/>
      <c r="L14" s="18"/>
      <c r="M14" s="1391" t="s">
        <v>8</v>
      </c>
      <c r="N14" s="1391"/>
      <c r="O14" s="1391"/>
      <c r="P14" s="1391"/>
      <c r="Q14" s="1391"/>
      <c r="R14" s="1391"/>
      <c r="S14" s="1391"/>
      <c r="T14" s="18"/>
      <c r="U14" s="1391" t="s">
        <v>9</v>
      </c>
      <c r="V14" s="1391"/>
      <c r="W14" s="1391"/>
      <c r="X14" s="1391"/>
      <c r="Y14" s="1391"/>
      <c r="Z14" s="1391"/>
      <c r="AA14" s="1391"/>
      <c r="AB14" s="1391"/>
      <c r="AC14" s="1391"/>
      <c r="AD14" s="18"/>
      <c r="AE14" s="18"/>
      <c r="AF14" s="18"/>
    </row>
    <row r="15" spans="1:32" s="18" customFormat="1" ht="13.5" x14ac:dyDescent="0.2">
      <c r="E15" s="1457"/>
      <c r="F15" s="1457"/>
      <c r="G15" s="1457"/>
      <c r="H15" s="1457"/>
      <c r="I15" s="1457"/>
      <c r="J15" s="1457"/>
      <c r="K15" s="1457"/>
      <c r="L15" s="22"/>
      <c r="M15" s="1457"/>
      <c r="N15" s="1457"/>
      <c r="O15" s="1457"/>
      <c r="P15" s="1457"/>
      <c r="Q15" s="1457"/>
      <c r="R15" s="1457"/>
      <c r="S15" s="1457"/>
      <c r="T15" s="22"/>
      <c r="U15" s="1457"/>
      <c r="V15" s="1457"/>
      <c r="W15" s="1457"/>
      <c r="X15" s="1457"/>
      <c r="Y15" s="1457"/>
      <c r="Z15" s="1457"/>
      <c r="AA15" s="1457"/>
      <c r="AB15" s="1457"/>
      <c r="AC15" s="1457"/>
    </row>
    <row r="16" spans="1:32" ht="13.5" x14ac:dyDescent="0.2">
      <c r="A16" s="18"/>
      <c r="B16" s="22"/>
      <c r="C16" s="18"/>
      <c r="D16" s="18"/>
      <c r="E16" s="1391" t="s">
        <v>6</v>
      </c>
      <c r="F16" s="1391"/>
      <c r="G16" s="1391"/>
      <c r="H16" s="1391"/>
      <c r="I16" s="1391"/>
      <c r="J16" s="1391"/>
      <c r="K16" s="1391"/>
      <c r="L16" s="18"/>
      <c r="M16" s="1391" t="s">
        <v>8</v>
      </c>
      <c r="N16" s="1391"/>
      <c r="O16" s="1391"/>
      <c r="P16" s="1391"/>
      <c r="Q16" s="1391"/>
      <c r="R16" s="1391"/>
      <c r="S16" s="1391"/>
      <c r="T16" s="18"/>
      <c r="U16" s="1391" t="s">
        <v>9</v>
      </c>
      <c r="V16" s="1391"/>
      <c r="W16" s="1391"/>
      <c r="X16" s="1391"/>
      <c r="Y16" s="1391"/>
      <c r="Z16" s="1391"/>
      <c r="AA16" s="1391"/>
      <c r="AB16" s="1391"/>
      <c r="AC16" s="1391"/>
      <c r="AD16" s="18"/>
      <c r="AE16" s="18"/>
      <c r="AF16" s="18"/>
    </row>
    <row r="17" spans="1:32" s="18" customFormat="1" ht="13.5" x14ac:dyDescent="0.2">
      <c r="E17" s="1457"/>
      <c r="F17" s="1457"/>
      <c r="G17" s="1457"/>
      <c r="H17" s="1457"/>
      <c r="I17" s="1457"/>
      <c r="J17" s="1457"/>
      <c r="K17" s="1457"/>
      <c r="L17" s="22"/>
      <c r="M17" s="1457"/>
      <c r="N17" s="1457"/>
      <c r="O17" s="1457"/>
      <c r="P17" s="1457"/>
      <c r="Q17" s="1457"/>
      <c r="R17" s="1457"/>
      <c r="S17" s="1457"/>
      <c r="T17" s="22"/>
      <c r="U17" s="1457"/>
      <c r="V17" s="1457"/>
      <c r="W17" s="1457"/>
      <c r="X17" s="1457"/>
      <c r="Y17" s="1457"/>
      <c r="Z17" s="1457"/>
      <c r="AA17" s="1457"/>
      <c r="AB17" s="1457"/>
      <c r="AC17" s="1457"/>
    </row>
    <row r="18" spans="1:32" ht="13.5" x14ac:dyDescent="0.2">
      <c r="A18" s="18"/>
      <c r="B18" s="22"/>
      <c r="C18" s="18"/>
      <c r="D18" s="18"/>
      <c r="E18" s="1391" t="s">
        <v>6</v>
      </c>
      <c r="F18" s="1391"/>
      <c r="G18" s="1391"/>
      <c r="H18" s="1391"/>
      <c r="I18" s="1391"/>
      <c r="J18" s="1391"/>
      <c r="K18" s="1391"/>
      <c r="L18" s="18"/>
      <c r="M18" s="1391" t="s">
        <v>8</v>
      </c>
      <c r="N18" s="1391"/>
      <c r="O18" s="1391"/>
      <c r="P18" s="1391"/>
      <c r="Q18" s="1391"/>
      <c r="R18" s="1391"/>
      <c r="S18" s="1391"/>
      <c r="T18" s="18"/>
      <c r="U18" s="1391" t="s">
        <v>9</v>
      </c>
      <c r="V18" s="1391"/>
      <c r="W18" s="1391"/>
      <c r="X18" s="1391"/>
      <c r="Y18" s="1391"/>
      <c r="Z18" s="1391"/>
      <c r="AA18" s="1391"/>
      <c r="AB18" s="1391"/>
      <c r="AC18" s="1391"/>
      <c r="AD18" s="18"/>
      <c r="AE18" s="18"/>
      <c r="AF18" s="18"/>
    </row>
    <row r="19" spans="1:32" x14ac:dyDescent="0.2">
      <c r="A19" s="18"/>
      <c r="B19" s="18" t="s">
        <v>118</v>
      </c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23"/>
      <c r="W19" s="125"/>
      <c r="X19" s="1456"/>
      <c r="Y19" s="1456"/>
      <c r="Z19" s="159" t="s">
        <v>21</v>
      </c>
      <c r="AA19" s="1456"/>
      <c r="AB19" s="1456"/>
      <c r="AC19" s="1456"/>
      <c r="AD19" s="1456"/>
      <c r="AE19" s="1455" t="s">
        <v>117</v>
      </c>
      <c r="AF19" s="1455"/>
    </row>
    <row r="20" spans="1:32" x14ac:dyDescent="0.2">
      <c r="A20" s="18" t="s">
        <v>116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23"/>
      <c r="W20" s="23"/>
      <c r="X20" s="18"/>
      <c r="Y20" s="18"/>
      <c r="Z20" s="18"/>
      <c r="AA20" s="18"/>
      <c r="AB20" s="18"/>
      <c r="AC20" s="18"/>
      <c r="AD20" s="18"/>
      <c r="AE20" s="158"/>
      <c r="AF20" s="18"/>
    </row>
    <row r="21" spans="1:32" x14ac:dyDescent="0.2">
      <c r="A21" s="18" t="s">
        <v>115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</row>
    <row r="22" spans="1:32" x14ac:dyDescent="0.2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</row>
    <row r="23" spans="1:32" ht="13.5" x14ac:dyDescent="0.2">
      <c r="A23" s="18"/>
      <c r="B23" s="22" t="s">
        <v>114</v>
      </c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57"/>
    </row>
    <row r="24" spans="1:32" s="18" customFormat="1" ht="13.5" x14ac:dyDescent="0.2">
      <c r="E24" s="1457"/>
      <c r="F24" s="1457"/>
      <c r="G24" s="1457"/>
      <c r="H24" s="1457"/>
      <c r="I24" s="1457"/>
      <c r="J24" s="1457"/>
      <c r="K24" s="1457"/>
      <c r="L24" s="22"/>
      <c r="M24" s="1457"/>
      <c r="N24" s="1457"/>
      <c r="O24" s="1457"/>
      <c r="P24" s="1457"/>
      <c r="Q24" s="1457"/>
      <c r="R24" s="1457"/>
      <c r="S24" s="1457"/>
      <c r="T24" s="22"/>
      <c r="U24" s="1457"/>
      <c r="V24" s="1457"/>
      <c r="W24" s="1457"/>
      <c r="X24" s="1457"/>
      <c r="Y24" s="1457"/>
      <c r="Z24" s="1457"/>
      <c r="AA24" s="1457"/>
      <c r="AB24" s="1457"/>
      <c r="AC24" s="1457"/>
    </row>
    <row r="25" spans="1:32" x14ac:dyDescent="0.2">
      <c r="A25" s="18"/>
      <c r="B25" s="18"/>
      <c r="C25" s="18"/>
      <c r="D25" s="18"/>
      <c r="E25" s="1391" t="s">
        <v>6</v>
      </c>
      <c r="F25" s="1391"/>
      <c r="G25" s="1391"/>
      <c r="H25" s="1391"/>
      <c r="I25" s="1391"/>
      <c r="J25" s="1391"/>
      <c r="K25" s="1391"/>
      <c r="L25" s="18"/>
      <c r="M25" s="1391" t="s">
        <v>8</v>
      </c>
      <c r="N25" s="1391"/>
      <c r="O25" s="1391"/>
      <c r="P25" s="1391"/>
      <c r="Q25" s="1391"/>
      <c r="R25" s="1391"/>
      <c r="S25" s="1391"/>
      <c r="T25" s="18"/>
      <c r="U25" s="1391" t="s">
        <v>9</v>
      </c>
      <c r="V25" s="1391"/>
      <c r="W25" s="1391"/>
      <c r="X25" s="1391"/>
      <c r="Y25" s="1391"/>
      <c r="Z25" s="1391"/>
      <c r="AA25" s="1391"/>
      <c r="AB25" s="1391"/>
      <c r="AC25" s="1391"/>
      <c r="AD25" s="18"/>
      <c r="AE25" s="18"/>
      <c r="AF25" s="18"/>
    </row>
    <row r="26" spans="1:32" s="18" customFormat="1" ht="13.5" x14ac:dyDescent="0.2">
      <c r="E26" s="1457"/>
      <c r="F26" s="1457"/>
      <c r="G26" s="1457"/>
      <c r="H26" s="1457"/>
      <c r="I26" s="1457"/>
      <c r="J26" s="1457"/>
      <c r="K26" s="1457"/>
      <c r="L26" s="22"/>
      <c r="M26" s="1457"/>
      <c r="N26" s="1457"/>
      <c r="O26" s="1457"/>
      <c r="P26" s="1457"/>
      <c r="Q26" s="1457"/>
      <c r="R26" s="1457"/>
      <c r="S26" s="1457"/>
      <c r="T26" s="22"/>
      <c r="U26" s="1457"/>
      <c r="V26" s="1457"/>
      <c r="W26" s="1457"/>
      <c r="X26" s="1457"/>
      <c r="Y26" s="1457"/>
      <c r="Z26" s="1457"/>
      <c r="AA26" s="1457"/>
      <c r="AB26" s="1457"/>
      <c r="AC26" s="1457"/>
    </row>
    <row r="27" spans="1:32" x14ac:dyDescent="0.2">
      <c r="A27" s="18"/>
      <c r="B27" s="18"/>
      <c r="C27" s="18"/>
      <c r="D27" s="18"/>
      <c r="E27" s="1391" t="s">
        <v>6</v>
      </c>
      <c r="F27" s="1391"/>
      <c r="G27" s="1391"/>
      <c r="H27" s="1391"/>
      <c r="I27" s="1391"/>
      <c r="J27" s="1391"/>
      <c r="K27" s="1391"/>
      <c r="L27" s="18"/>
      <c r="M27" s="1391" t="s">
        <v>8</v>
      </c>
      <c r="N27" s="1391"/>
      <c r="O27" s="1391"/>
      <c r="P27" s="1391"/>
      <c r="Q27" s="1391"/>
      <c r="R27" s="1391"/>
      <c r="S27" s="1391"/>
      <c r="T27" s="18"/>
      <c r="U27" s="1391" t="s">
        <v>9</v>
      </c>
      <c r="V27" s="1391"/>
      <c r="W27" s="1391"/>
      <c r="X27" s="1391"/>
      <c r="Y27" s="1391"/>
      <c r="Z27" s="1391"/>
      <c r="AA27" s="1391"/>
      <c r="AB27" s="1391"/>
      <c r="AC27" s="1391"/>
      <c r="AD27" s="18"/>
      <c r="AE27" s="18"/>
      <c r="AF27" s="18"/>
    </row>
    <row r="28" spans="1:32" s="18" customFormat="1" ht="13.5" x14ac:dyDescent="0.2">
      <c r="E28" s="1457"/>
      <c r="F28" s="1457"/>
      <c r="G28" s="1457"/>
      <c r="H28" s="1457"/>
      <c r="I28" s="1457"/>
      <c r="J28" s="1457"/>
      <c r="K28" s="1457"/>
      <c r="L28" s="22"/>
      <c r="M28" s="1457"/>
      <c r="N28" s="1457"/>
      <c r="O28" s="1457"/>
      <c r="P28" s="1457"/>
      <c r="Q28" s="1457"/>
      <c r="R28" s="1457"/>
      <c r="S28" s="1457"/>
      <c r="T28" s="22"/>
      <c r="U28" s="1457"/>
      <c r="V28" s="1457"/>
      <c r="W28" s="1457"/>
      <c r="X28" s="1457"/>
      <c r="Y28" s="1457"/>
      <c r="Z28" s="1457"/>
      <c r="AA28" s="1457"/>
      <c r="AB28" s="1457"/>
      <c r="AC28" s="1457"/>
    </row>
    <row r="29" spans="1:32" x14ac:dyDescent="0.2">
      <c r="A29" s="18"/>
      <c r="B29" s="18"/>
      <c r="C29" s="18"/>
      <c r="D29" s="18"/>
      <c r="E29" s="1391" t="s">
        <v>6</v>
      </c>
      <c r="F29" s="1391"/>
      <c r="G29" s="1391"/>
      <c r="H29" s="1391"/>
      <c r="I29" s="1391"/>
      <c r="J29" s="1391"/>
      <c r="K29" s="1391"/>
      <c r="L29" s="18"/>
      <c r="M29" s="1391" t="s">
        <v>8</v>
      </c>
      <c r="N29" s="1391"/>
      <c r="O29" s="1391"/>
      <c r="P29" s="1391"/>
      <c r="Q29" s="1391"/>
      <c r="R29" s="1391"/>
      <c r="S29" s="1391"/>
      <c r="T29" s="18"/>
      <c r="U29" s="1391" t="s">
        <v>9</v>
      </c>
      <c r="V29" s="1391"/>
      <c r="W29" s="1391"/>
      <c r="X29" s="1391"/>
      <c r="Y29" s="1391"/>
      <c r="Z29" s="1391"/>
      <c r="AA29" s="1391"/>
      <c r="AB29" s="1391"/>
      <c r="AC29" s="1391"/>
      <c r="AD29" s="18"/>
      <c r="AE29" s="18"/>
      <c r="AF29" s="18"/>
    </row>
    <row r="30" spans="1:32" x14ac:dyDescent="0.2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</row>
    <row r="31" spans="1:32" s="18" customFormat="1" ht="13.5" x14ac:dyDescent="0.2">
      <c r="D31" s="102"/>
      <c r="F31" s="154" t="s">
        <v>67</v>
      </c>
      <c r="G31" s="25"/>
      <c r="H31" s="153" t="s">
        <v>67</v>
      </c>
      <c r="I31" s="150"/>
      <c r="J31" s="1457"/>
      <c r="K31" s="1457"/>
      <c r="L31" s="1457"/>
      <c r="M31" s="1457"/>
      <c r="N31" s="1457"/>
      <c r="O31" s="1457"/>
      <c r="P31" s="152"/>
      <c r="Q31" s="1457"/>
      <c r="R31" s="1457"/>
      <c r="S31" s="22" t="s">
        <v>5</v>
      </c>
      <c r="T31" s="22"/>
    </row>
    <row r="32" spans="1:32" x14ac:dyDescent="0.2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</row>
    <row r="33" spans="1:32" s="18" customFormat="1" ht="13.5" x14ac:dyDescent="0.2">
      <c r="B33" s="22" t="s">
        <v>113</v>
      </c>
      <c r="K33" s="156"/>
      <c r="L33" s="156"/>
      <c r="M33" s="156"/>
      <c r="N33" s="156"/>
      <c r="O33" s="156"/>
      <c r="P33" s="156"/>
      <c r="Q33" s="156"/>
      <c r="R33" s="23"/>
      <c r="S33" s="156"/>
      <c r="T33" s="156"/>
      <c r="U33" s="156"/>
      <c r="V33" s="156"/>
      <c r="W33" s="23"/>
      <c r="X33" s="156"/>
      <c r="Y33" s="156"/>
      <c r="Z33" s="156"/>
      <c r="AA33" s="156"/>
      <c r="AB33" s="156"/>
      <c r="AC33" s="156"/>
    </row>
    <row r="34" spans="1:32" s="18" customFormat="1" ht="13.5" x14ac:dyDescent="0.2">
      <c r="B34" s="22" t="s">
        <v>112</v>
      </c>
      <c r="E34" s="1457"/>
      <c r="F34" s="1457"/>
      <c r="G34" s="1457"/>
      <c r="H34" s="1457"/>
      <c r="I34" s="1457"/>
      <c r="J34" s="1457"/>
      <c r="K34" s="1457"/>
      <c r="L34" s="156"/>
      <c r="M34" s="1457"/>
      <c r="N34" s="1457"/>
      <c r="O34" s="1457"/>
      <c r="P34" s="1457"/>
      <c r="Q34" s="1457"/>
      <c r="R34" s="1457"/>
      <c r="S34" s="1457"/>
      <c r="T34" s="22"/>
      <c r="U34" s="1457"/>
      <c r="V34" s="1457"/>
      <c r="W34" s="1457"/>
      <c r="X34" s="1457"/>
      <c r="Y34" s="1457"/>
      <c r="Z34" s="1457"/>
      <c r="AA34" s="1457"/>
      <c r="AB34" s="1457"/>
      <c r="AC34" s="1457"/>
    </row>
    <row r="35" spans="1:32" ht="16.5" customHeight="1" x14ac:dyDescent="0.2">
      <c r="A35" s="18"/>
      <c r="B35" s="18"/>
      <c r="C35" s="18"/>
      <c r="D35" s="18"/>
      <c r="E35" s="1391" t="s">
        <v>6</v>
      </c>
      <c r="F35" s="1391"/>
      <c r="G35" s="1391"/>
      <c r="H35" s="1391"/>
      <c r="I35" s="1391"/>
      <c r="J35" s="1391"/>
      <c r="K35" s="1391"/>
      <c r="L35" s="155"/>
      <c r="M35" s="1391" t="s">
        <v>8</v>
      </c>
      <c r="N35" s="1391"/>
      <c r="O35" s="1391"/>
      <c r="P35" s="1391"/>
      <c r="Q35" s="1391"/>
      <c r="R35" s="1391"/>
      <c r="S35" s="1391"/>
      <c r="T35" s="18"/>
      <c r="U35" s="1391" t="s">
        <v>9</v>
      </c>
      <c r="V35" s="1391"/>
      <c r="W35" s="1391"/>
      <c r="X35" s="1391"/>
      <c r="Y35" s="1391"/>
      <c r="Z35" s="1391"/>
      <c r="AA35" s="1391"/>
      <c r="AB35" s="1391"/>
      <c r="AC35" s="1391"/>
      <c r="AD35" s="18"/>
      <c r="AE35" s="18"/>
      <c r="AF35" s="18"/>
    </row>
    <row r="36" spans="1:32" s="18" customFormat="1" ht="13.5" x14ac:dyDescent="0.2">
      <c r="F36" s="154" t="s">
        <v>67</v>
      </c>
      <c r="G36" s="25"/>
      <c r="H36" s="153" t="s">
        <v>67</v>
      </c>
      <c r="I36" s="150"/>
      <c r="J36" s="1457"/>
      <c r="K36" s="1457"/>
      <c r="L36" s="1457"/>
      <c r="M36" s="1457"/>
      <c r="N36" s="1457"/>
      <c r="O36" s="1457"/>
      <c r="P36" s="152"/>
      <c r="Q36" s="1457"/>
      <c r="R36" s="1457"/>
      <c r="S36" s="22" t="s">
        <v>5</v>
      </c>
      <c r="T36" s="151"/>
      <c r="U36" s="151"/>
      <c r="V36" s="150"/>
      <c r="W36" s="151"/>
      <c r="X36" s="151"/>
      <c r="Y36" s="150"/>
    </row>
  </sheetData>
  <mergeCells count="64">
    <mergeCell ref="U35:AC35"/>
    <mergeCell ref="E35:K35"/>
    <mergeCell ref="J36:O36"/>
    <mergeCell ref="Q36:R36"/>
    <mergeCell ref="Q31:R31"/>
    <mergeCell ref="M34:S34"/>
    <mergeCell ref="M35:S35"/>
    <mergeCell ref="U26:AC26"/>
    <mergeCell ref="E27:K27"/>
    <mergeCell ref="M27:S27"/>
    <mergeCell ref="U27:AC27"/>
    <mergeCell ref="U34:AC34"/>
    <mergeCell ref="E28:K28"/>
    <mergeCell ref="M28:S28"/>
    <mergeCell ref="U28:AC28"/>
    <mergeCell ref="J31:O31"/>
    <mergeCell ref="E29:K29"/>
    <mergeCell ref="E26:K26"/>
    <mergeCell ref="M26:S26"/>
    <mergeCell ref="M29:S29"/>
    <mergeCell ref="U29:AC29"/>
    <mergeCell ref="E34:K34"/>
    <mergeCell ref="U11:AC11"/>
    <mergeCell ref="U13:AC13"/>
    <mergeCell ref="M13:S13"/>
    <mergeCell ref="E13:K13"/>
    <mergeCell ref="U12:AC12"/>
    <mergeCell ref="E12:K12"/>
    <mergeCell ref="M12:S12"/>
    <mergeCell ref="E11:K11"/>
    <mergeCell ref="M11:S11"/>
    <mergeCell ref="L3:AF3"/>
    <mergeCell ref="L5:AF5"/>
    <mergeCell ref="I7:AF7"/>
    <mergeCell ref="AD9:AE9"/>
    <mergeCell ref="D9:AA9"/>
    <mergeCell ref="L4:AF4"/>
    <mergeCell ref="L6:AF6"/>
    <mergeCell ref="I8:AF8"/>
    <mergeCell ref="AB9:AC9"/>
    <mergeCell ref="E16:K16"/>
    <mergeCell ref="E18:K18"/>
    <mergeCell ref="E24:K24"/>
    <mergeCell ref="U15:AC15"/>
    <mergeCell ref="M17:S17"/>
    <mergeCell ref="U17:AC17"/>
    <mergeCell ref="M16:S16"/>
    <mergeCell ref="M18:S18"/>
    <mergeCell ref="AE19:AF19"/>
    <mergeCell ref="U25:AC25"/>
    <mergeCell ref="AA19:AD19"/>
    <mergeCell ref="U24:AC24"/>
    <mergeCell ref="E14:K14"/>
    <mergeCell ref="M14:S14"/>
    <mergeCell ref="U14:AC14"/>
    <mergeCell ref="U16:AC16"/>
    <mergeCell ref="U18:AC18"/>
    <mergeCell ref="M15:S15"/>
    <mergeCell ref="E25:K25"/>
    <mergeCell ref="M25:S25"/>
    <mergeCell ref="M24:S24"/>
    <mergeCell ref="X19:Y19"/>
    <mergeCell ref="E15:K15"/>
    <mergeCell ref="E17:K17"/>
  </mergeCells>
  <pageMargins left="0.70866141732283472" right="0.70866141732283472" top="0.74803149606299213" bottom="0.74803149606299213" header="0.31496062992125984" footer="0.31496062992125984"/>
  <pageSetup paperSize="9" scale="96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2"/>
  <sheetViews>
    <sheetView view="pageBreakPreview" topLeftCell="A16" zoomScaleNormal="75" zoomScaleSheetLayoutView="100" workbookViewId="0">
      <selection activeCell="J1" sqref="J1:L1"/>
    </sheetView>
  </sheetViews>
  <sheetFormatPr defaultColWidth="9.140625" defaultRowHeight="14.25" x14ac:dyDescent="0.2"/>
  <cols>
    <col min="1" max="1" width="2.28515625" style="884" customWidth="1"/>
    <col min="2" max="2" width="2.5703125" style="884" customWidth="1"/>
    <col min="3" max="3" width="19.140625" style="884" customWidth="1"/>
    <col min="4" max="4" width="9.28515625" style="884" customWidth="1"/>
    <col min="5" max="5" width="12.85546875" style="884" customWidth="1"/>
    <col min="6" max="6" width="2.140625" style="884" customWidth="1"/>
    <col min="7" max="7" width="9.42578125" style="884" customWidth="1"/>
    <col min="8" max="8" width="6.42578125" style="884" customWidth="1"/>
    <col min="9" max="9" width="7.28515625" style="884" customWidth="1"/>
    <col min="10" max="10" width="2.7109375" style="884" customWidth="1"/>
    <col min="11" max="11" width="3.42578125" style="884" customWidth="1"/>
    <col min="12" max="12" width="7" style="884" customWidth="1"/>
    <col min="13" max="13" width="6.5703125" style="884" customWidth="1"/>
    <col min="14" max="14" width="5" style="884" customWidth="1"/>
    <col min="15" max="15" width="1.5703125" style="884" customWidth="1"/>
    <col min="16" max="16" width="2" style="884" customWidth="1"/>
    <col min="17" max="17" width="4.85546875" style="884" customWidth="1"/>
    <col min="18" max="18" width="3.140625" style="884" customWidth="1"/>
    <col min="19" max="19" width="1.42578125" style="884" customWidth="1"/>
    <col min="20" max="20" width="3.5703125" style="884" customWidth="1"/>
    <col min="21" max="21" width="5" style="884" customWidth="1"/>
    <col min="22" max="22" width="7.28515625" style="884" customWidth="1"/>
    <col min="23" max="23" width="6.7109375" style="884" customWidth="1"/>
    <col min="24" max="16384" width="9.140625" style="884"/>
  </cols>
  <sheetData>
    <row r="1" spans="1:23" ht="44.25" customHeight="1" x14ac:dyDescent="0.2">
      <c r="O1" s="1464" t="s">
        <v>442</v>
      </c>
      <c r="P1" s="1464"/>
      <c r="Q1" s="1464"/>
      <c r="R1" s="1464"/>
      <c r="S1" s="1464"/>
      <c r="T1" s="1464"/>
      <c r="U1" s="1464"/>
      <c r="V1" s="1464"/>
      <c r="W1" s="1464"/>
    </row>
    <row r="2" spans="1:23" ht="12.75" customHeight="1" x14ac:dyDescent="0.25">
      <c r="A2" s="1004"/>
      <c r="B2" s="1004"/>
      <c r="C2" s="1004"/>
      <c r="D2" s="1004"/>
      <c r="E2" s="1004"/>
      <c r="F2" s="1004"/>
      <c r="G2" s="1004"/>
      <c r="H2" s="1004"/>
      <c r="I2" s="1004"/>
      <c r="J2" s="1004"/>
      <c r="K2" s="1004"/>
      <c r="L2" s="1004"/>
      <c r="M2" s="1004"/>
      <c r="N2" s="1004"/>
      <c r="O2" s="899" t="s">
        <v>780</v>
      </c>
      <c r="P2" s="899"/>
      <c r="Q2" s="899"/>
      <c r="R2" s="899"/>
      <c r="S2" s="899"/>
      <c r="T2" s="899"/>
      <c r="U2" s="899"/>
      <c r="V2" s="1024"/>
      <c r="W2" s="1024"/>
    </row>
    <row r="3" spans="1:23" ht="12.75" customHeight="1" x14ac:dyDescent="0.25">
      <c r="A3" s="1004"/>
      <c r="B3" s="1004"/>
      <c r="C3" s="1004"/>
      <c r="D3" s="1004"/>
      <c r="E3" s="1004"/>
      <c r="F3" s="1004"/>
      <c r="G3" s="1004"/>
      <c r="H3" s="1004"/>
      <c r="I3" s="1004"/>
      <c r="J3" s="1004"/>
      <c r="K3" s="1004"/>
      <c r="L3" s="1004"/>
      <c r="M3" s="1004"/>
      <c r="N3" s="1004"/>
      <c r="O3" s="899"/>
      <c r="P3" s="899"/>
      <c r="Q3" s="899"/>
      <c r="R3" s="899"/>
      <c r="S3" s="899"/>
      <c r="T3" s="899"/>
      <c r="U3" s="899"/>
      <c r="V3" s="1024"/>
      <c r="W3" s="1024"/>
    </row>
    <row r="4" spans="1:23" ht="12.75" customHeight="1" x14ac:dyDescent="0.25">
      <c r="A4" s="1004"/>
      <c r="B4" s="1004"/>
      <c r="C4" s="1004"/>
      <c r="D4" s="1004"/>
      <c r="E4" s="1004"/>
      <c r="F4" s="1004"/>
      <c r="G4" s="1004"/>
      <c r="H4" s="1004"/>
      <c r="I4" s="1004"/>
      <c r="J4" s="1004"/>
      <c r="K4" s="1004"/>
      <c r="L4" s="1004"/>
      <c r="M4" s="1004"/>
      <c r="N4" s="1023"/>
      <c r="O4" s="927"/>
      <c r="P4" s="899"/>
      <c r="Q4" s="899"/>
      <c r="R4" s="899"/>
      <c r="S4" s="899"/>
      <c r="T4" s="899"/>
      <c r="U4" s="899"/>
      <c r="V4" s="1024"/>
      <c r="W4" s="1024"/>
    </row>
    <row r="5" spans="1:23" ht="13.5" customHeight="1" x14ac:dyDescent="0.25">
      <c r="A5" s="1004"/>
      <c r="B5" s="1004"/>
      <c r="C5" s="1004"/>
      <c r="D5" s="1004"/>
      <c r="E5" s="1004"/>
      <c r="F5" s="1004"/>
      <c r="G5" s="1004"/>
      <c r="H5" s="1004"/>
      <c r="I5" s="1004"/>
      <c r="J5" s="1004"/>
      <c r="K5" s="1004"/>
      <c r="L5" s="1004"/>
      <c r="M5" s="1004"/>
      <c r="N5" s="1023"/>
      <c r="O5" s="1022"/>
      <c r="P5" s="899"/>
      <c r="Q5" s="899"/>
      <c r="R5" s="899"/>
      <c r="S5" s="899"/>
      <c r="T5" s="1465"/>
      <c r="U5" s="1465"/>
      <c r="V5" s="1465"/>
      <c r="W5" s="1465"/>
    </row>
    <row r="6" spans="1:23" ht="16.5" customHeight="1" x14ac:dyDescent="0.25">
      <c r="A6" s="1010"/>
      <c r="B6" s="1010"/>
      <c r="C6" s="1010"/>
      <c r="D6" s="1010"/>
      <c r="E6" s="1010"/>
      <c r="F6" s="1010"/>
      <c r="G6" s="1010"/>
      <c r="H6" s="1010"/>
      <c r="I6" s="1010"/>
      <c r="J6" s="1010"/>
      <c r="K6" s="1010"/>
      <c r="L6" s="1010"/>
      <c r="M6" s="1010"/>
      <c r="N6" s="1010"/>
      <c r="O6" s="1010"/>
      <c r="P6" s="1010"/>
      <c r="Q6" s="1010"/>
      <c r="R6" s="1021"/>
      <c r="S6" s="964"/>
      <c r="T6" s="1466"/>
      <c r="U6" s="1466"/>
      <c r="V6" s="1466"/>
      <c r="W6" s="1466"/>
    </row>
    <row r="7" spans="1:23" ht="18.75" customHeight="1" x14ac:dyDescent="0.25">
      <c r="A7" s="1467"/>
      <c r="B7" s="1467"/>
      <c r="C7" s="1467"/>
      <c r="D7" s="1467"/>
      <c r="E7" s="1467"/>
      <c r="F7" s="1467"/>
      <c r="G7" s="1467"/>
      <c r="H7" s="1467"/>
      <c r="I7" s="1467"/>
      <c r="J7" s="1467"/>
      <c r="K7" s="1467"/>
      <c r="L7" s="1467"/>
      <c r="M7" s="1467"/>
      <c r="N7" s="1467"/>
      <c r="O7" s="1467"/>
      <c r="P7" s="1021"/>
      <c r="Q7" s="1010"/>
      <c r="R7" s="1009"/>
      <c r="S7" s="1020"/>
      <c r="T7" s="1466"/>
      <c r="U7" s="1466"/>
      <c r="V7" s="1466"/>
      <c r="W7" s="1466"/>
    </row>
    <row r="8" spans="1:23" ht="8.25" customHeight="1" x14ac:dyDescent="0.2">
      <c r="A8" s="1468" t="s">
        <v>327</v>
      </c>
      <c r="B8" s="1468"/>
      <c r="C8" s="1468"/>
      <c r="D8" s="1468"/>
      <c r="E8" s="1468"/>
      <c r="F8" s="1468"/>
      <c r="G8" s="1468"/>
      <c r="H8" s="1468"/>
      <c r="I8" s="1468"/>
      <c r="J8" s="1468"/>
      <c r="K8" s="1468"/>
      <c r="L8" s="1468"/>
      <c r="M8" s="1468"/>
      <c r="N8" s="1019"/>
      <c r="O8" s="1019"/>
      <c r="P8" s="1019"/>
      <c r="Q8" s="1019"/>
      <c r="R8" s="1019"/>
      <c r="S8" s="1019"/>
      <c r="T8" s="1466"/>
      <c r="U8" s="1466"/>
      <c r="V8" s="1466"/>
      <c r="W8" s="1466"/>
    </row>
    <row r="9" spans="1:23" ht="12" customHeight="1" x14ac:dyDescent="0.2">
      <c r="A9" s="1467"/>
      <c r="B9" s="1469"/>
      <c r="C9" s="1469"/>
      <c r="D9" s="1469"/>
      <c r="E9" s="1469"/>
      <c r="F9" s="1469"/>
      <c r="G9" s="1469"/>
      <c r="H9" s="1469"/>
      <c r="I9" s="1469"/>
      <c r="J9" s="1469"/>
      <c r="K9" s="1469"/>
      <c r="L9" s="1469"/>
      <c r="M9" s="1469"/>
      <c r="N9" s="1469"/>
      <c r="O9" s="1469"/>
      <c r="P9" s="1469"/>
      <c r="Q9" s="1469"/>
      <c r="R9" s="1469"/>
      <c r="S9" s="1469"/>
      <c r="T9" s="1466"/>
      <c r="U9" s="1466"/>
      <c r="V9" s="1466"/>
      <c r="W9" s="1466"/>
    </row>
    <row r="10" spans="1:23" ht="9" customHeight="1" x14ac:dyDescent="0.2">
      <c r="A10" s="1468" t="s">
        <v>4</v>
      </c>
      <c r="B10" s="1468"/>
      <c r="C10" s="1468"/>
      <c r="D10" s="1468"/>
      <c r="E10" s="1468"/>
      <c r="F10" s="1468"/>
      <c r="G10" s="1468"/>
      <c r="H10" s="1468"/>
      <c r="I10" s="1468"/>
      <c r="J10" s="1468"/>
      <c r="K10" s="1468"/>
      <c r="L10" s="1468"/>
      <c r="M10" s="1468"/>
      <c r="N10" s="1470"/>
      <c r="O10" s="1470"/>
      <c r="P10" s="1470"/>
      <c r="Q10" s="1470"/>
      <c r="R10" s="1470"/>
      <c r="S10" s="1008"/>
      <c r="T10" s="1466"/>
      <c r="U10" s="1466"/>
      <c r="V10" s="1466"/>
      <c r="W10" s="1466"/>
    </row>
    <row r="11" spans="1:23" ht="10.5" customHeight="1" thickBot="1" x14ac:dyDescent="0.25">
      <c r="A11" s="1018"/>
      <c r="B11" s="1018"/>
      <c r="C11" s="1018"/>
      <c r="D11" s="1018"/>
      <c r="E11" s="1018"/>
      <c r="F11" s="1018"/>
      <c r="G11" s="1018"/>
      <c r="H11" s="1018"/>
      <c r="I11" s="1018"/>
      <c r="J11" s="1018"/>
      <c r="K11" s="1018"/>
      <c r="L11" s="1018"/>
      <c r="M11" s="1018"/>
      <c r="N11" s="1470"/>
      <c r="O11" s="1470"/>
      <c r="P11" s="1470"/>
      <c r="Q11" s="1470"/>
      <c r="R11" s="1470"/>
      <c r="S11" s="1008"/>
      <c r="T11" s="1466"/>
      <c r="U11" s="1466"/>
      <c r="V11" s="1466"/>
      <c r="W11" s="1466"/>
    </row>
    <row r="12" spans="1:23" ht="15" customHeight="1" x14ac:dyDescent="0.25">
      <c r="A12" s="1017"/>
      <c r="B12" s="1004" t="s">
        <v>66</v>
      </c>
      <c r="C12" s="969"/>
      <c r="D12" s="969"/>
      <c r="E12" s="969"/>
      <c r="F12" s="1016"/>
      <c r="G12" s="1471" t="s">
        <v>65</v>
      </c>
      <c r="H12" s="1471"/>
      <c r="I12" s="1471"/>
      <c r="J12" s="1471"/>
      <c r="K12" s="1471"/>
      <c r="L12" s="1471"/>
      <c r="M12" s="1471"/>
      <c r="N12" s="1471"/>
      <c r="O12" s="1471"/>
      <c r="P12" s="1472"/>
      <c r="Q12" s="1015"/>
      <c r="R12" s="1013" t="s">
        <v>33</v>
      </c>
      <c r="S12" s="1012"/>
      <c r="T12" s="1473"/>
      <c r="U12" s="1474"/>
      <c r="V12" s="1474"/>
      <c r="W12" s="1475"/>
    </row>
    <row r="13" spans="1:23" ht="15" customHeight="1" x14ac:dyDescent="0.25">
      <c r="A13" s="1010"/>
      <c r="B13" s="1010"/>
      <c r="C13" s="1010"/>
      <c r="D13" s="1010"/>
      <c r="E13" s="1010"/>
      <c r="G13" s="1459" t="s">
        <v>64</v>
      </c>
      <c r="H13" s="1459"/>
      <c r="I13" s="1459"/>
      <c r="J13" s="1459"/>
      <c r="K13" s="1459"/>
      <c r="L13" s="1459"/>
      <c r="M13" s="1459"/>
      <c r="N13" s="1459"/>
      <c r="O13" s="1459"/>
      <c r="P13" s="1460"/>
      <c r="Q13" s="1014"/>
      <c r="R13" s="1013" t="s">
        <v>34</v>
      </c>
      <c r="S13" s="1012"/>
      <c r="T13" s="1461"/>
      <c r="U13" s="1462"/>
      <c r="V13" s="1462"/>
      <c r="W13" s="1463"/>
    </row>
    <row r="14" spans="1:23" ht="15" customHeight="1" x14ac:dyDescent="0.25">
      <c r="A14" s="1010"/>
      <c r="C14" s="1010"/>
      <c r="D14" s="1010"/>
      <c r="E14" s="1010"/>
      <c r="F14" s="1010"/>
      <c r="G14" s="1010"/>
      <c r="H14" s="1010"/>
      <c r="I14" s="1010"/>
      <c r="J14" s="1010"/>
      <c r="K14" s="1010"/>
      <c r="L14" s="1010"/>
      <c r="M14" s="1011"/>
      <c r="N14" s="1011"/>
      <c r="O14" s="1011"/>
      <c r="P14" s="1011"/>
      <c r="Q14" s="1010"/>
      <c r="R14" s="1009" t="s">
        <v>63</v>
      </c>
      <c r="S14" s="1008"/>
      <c r="T14" s="1461"/>
      <c r="U14" s="1462"/>
      <c r="V14" s="1462"/>
      <c r="W14" s="1463"/>
    </row>
    <row r="15" spans="1:23" ht="15" customHeight="1" x14ac:dyDescent="0.25">
      <c r="A15" s="1010"/>
      <c r="B15" s="1010"/>
      <c r="C15" s="1010"/>
      <c r="D15" s="1010"/>
      <c r="E15" s="1010"/>
      <c r="F15" s="1010"/>
      <c r="G15" s="1010"/>
      <c r="H15" s="1010"/>
      <c r="I15" s="1010"/>
      <c r="J15" s="1010"/>
      <c r="K15" s="1010"/>
      <c r="L15" s="1010"/>
      <c r="M15" s="1011"/>
      <c r="N15" s="1011"/>
      <c r="O15" s="1011"/>
      <c r="P15" s="1011"/>
      <c r="Q15" s="1010"/>
      <c r="R15" s="1009" t="s">
        <v>62</v>
      </c>
      <c r="S15" s="1008"/>
      <c r="T15" s="1461"/>
      <c r="U15" s="1462"/>
      <c r="V15" s="1462"/>
      <c r="W15" s="1463"/>
    </row>
    <row r="16" spans="1:23" ht="15" customHeight="1" x14ac:dyDescent="0.25">
      <c r="A16" s="1010"/>
      <c r="B16" s="1010"/>
      <c r="C16" s="1010"/>
      <c r="D16" s="1010"/>
      <c r="E16" s="1010"/>
      <c r="F16" s="1010"/>
      <c r="G16" s="1010"/>
      <c r="H16" s="1010"/>
      <c r="I16" s="1010"/>
      <c r="J16" s="1010"/>
      <c r="K16" s="1010"/>
      <c r="L16" s="1010"/>
      <c r="M16" s="1011"/>
      <c r="N16" s="1011"/>
      <c r="O16" s="1011"/>
      <c r="P16" s="1011"/>
      <c r="Q16" s="1010"/>
      <c r="R16" s="1009" t="s">
        <v>13</v>
      </c>
      <c r="S16" s="1008"/>
      <c r="T16" s="1461"/>
      <c r="U16" s="1462"/>
      <c r="V16" s="1462"/>
      <c r="W16" s="1463"/>
    </row>
    <row r="17" spans="1:23" ht="15" customHeight="1" thickBot="1" x14ac:dyDescent="0.3">
      <c r="A17" s="1010"/>
      <c r="B17" s="1010"/>
      <c r="C17" s="1010"/>
      <c r="D17" s="1010"/>
      <c r="E17" s="1010"/>
      <c r="F17" s="1010"/>
      <c r="G17" s="1010"/>
      <c r="H17" s="1010"/>
      <c r="I17" s="1010"/>
      <c r="J17" s="1010"/>
      <c r="K17" s="1010"/>
      <c r="L17" s="1010"/>
      <c r="M17" s="1011"/>
      <c r="N17" s="1011"/>
      <c r="O17" s="1011"/>
      <c r="P17" s="1011"/>
      <c r="Q17" s="1010"/>
      <c r="R17" s="1009" t="s">
        <v>131</v>
      </c>
      <c r="S17" s="1008"/>
      <c r="T17" s="1476"/>
      <c r="U17" s="1477"/>
      <c r="V17" s="1477"/>
      <c r="W17" s="1478"/>
    </row>
    <row r="18" spans="1:23" ht="15" customHeight="1" thickBot="1" x14ac:dyDescent="0.3">
      <c r="A18" s="1004"/>
      <c r="B18" s="1004"/>
      <c r="C18" s="1004"/>
      <c r="D18" s="1004"/>
      <c r="E18" s="1004"/>
      <c r="F18" s="1007"/>
      <c r="G18" s="1007"/>
      <c r="H18" s="1007"/>
      <c r="I18" s="1007"/>
      <c r="J18" s="1007"/>
      <c r="K18" s="1479" t="s">
        <v>2</v>
      </c>
      <c r="L18" s="1479"/>
      <c r="M18" s="1479"/>
      <c r="N18" s="1479" t="s">
        <v>10</v>
      </c>
      <c r="O18" s="1479"/>
      <c r="P18" s="1479"/>
      <c r="Q18" s="1479"/>
      <c r="R18" s="1479"/>
      <c r="S18" s="1006"/>
      <c r="T18" s="1006"/>
      <c r="U18" s="999"/>
    </row>
    <row r="19" spans="1:23" ht="15" customHeight="1" thickBot="1" x14ac:dyDescent="0.3">
      <c r="A19" s="1004"/>
      <c r="B19" s="1004"/>
      <c r="C19" s="1004"/>
      <c r="D19" s="1004"/>
      <c r="E19" s="1004"/>
      <c r="F19" s="1004"/>
      <c r="G19" s="1004"/>
      <c r="H19" s="1004"/>
      <c r="I19" s="1480" t="s">
        <v>205</v>
      </c>
      <c r="J19" s="1480"/>
      <c r="K19" s="1481"/>
      <c r="L19" s="1482"/>
      <c r="M19" s="1483"/>
      <c r="N19" s="1484"/>
      <c r="O19" s="1482"/>
      <c r="P19" s="1482"/>
      <c r="Q19" s="1482"/>
      <c r="R19" s="1485"/>
      <c r="S19" s="1006"/>
      <c r="T19" s="1006"/>
      <c r="U19" s="999"/>
    </row>
    <row r="20" spans="1:23" ht="24" customHeight="1" x14ac:dyDescent="0.25">
      <c r="A20" s="1004"/>
      <c r="B20" s="1004"/>
      <c r="C20" s="1004"/>
      <c r="D20" s="1004"/>
      <c r="E20" s="1486" t="s">
        <v>779</v>
      </c>
      <c r="F20" s="1486"/>
      <c r="G20" s="1486"/>
      <c r="H20" s="1486"/>
      <c r="I20" s="1486"/>
      <c r="J20" s="1486"/>
      <c r="K20" s="1486"/>
      <c r="L20" s="1486"/>
      <c r="M20" s="1486"/>
      <c r="N20" s="1486"/>
      <c r="O20" s="1486"/>
      <c r="P20" s="1486"/>
      <c r="Q20" s="1486"/>
      <c r="R20" s="1486"/>
      <c r="S20" s="1486"/>
      <c r="T20" s="1486"/>
      <c r="U20" s="999"/>
    </row>
    <row r="21" spans="1:23" ht="19.5" customHeight="1" x14ac:dyDescent="0.25">
      <c r="A21" s="1004"/>
      <c r="B21" s="1005" t="s">
        <v>621</v>
      </c>
      <c r="C21" s="1004"/>
      <c r="D21" s="1004"/>
      <c r="E21" s="1003"/>
      <c r="F21" s="1001"/>
      <c r="G21" s="1001"/>
      <c r="H21" s="1001"/>
      <c r="I21" s="1001"/>
      <c r="J21" s="1002"/>
      <c r="K21" s="1002"/>
      <c r="L21" s="1001"/>
      <c r="M21" s="1001"/>
      <c r="N21" s="1001"/>
      <c r="O21" s="1001"/>
      <c r="P21" s="1001"/>
      <c r="Q21" s="1001"/>
      <c r="R21" s="1000"/>
      <c r="S21" s="1000"/>
      <c r="T21" s="1000"/>
      <c r="U21" s="999"/>
    </row>
    <row r="22" spans="1:23" ht="24" customHeight="1" x14ac:dyDescent="0.2">
      <c r="A22" s="1487" t="s">
        <v>667</v>
      </c>
      <c r="B22" s="1488"/>
      <c r="C22" s="1493" t="s">
        <v>668</v>
      </c>
      <c r="D22" s="1494"/>
      <c r="E22" s="1493" t="s">
        <v>290</v>
      </c>
      <c r="F22" s="1495"/>
      <c r="G22" s="1494"/>
      <c r="H22" s="1493" t="s">
        <v>143</v>
      </c>
      <c r="I22" s="1494"/>
      <c r="J22" s="1487" t="s">
        <v>679</v>
      </c>
      <c r="K22" s="1488"/>
      <c r="L22" s="1493" t="s">
        <v>651</v>
      </c>
      <c r="M22" s="1495"/>
      <c r="N22" s="1495"/>
      <c r="O22" s="1495"/>
      <c r="P22" s="1495"/>
      <c r="Q22" s="1495"/>
      <c r="R22" s="1495"/>
      <c r="S22" s="1495"/>
      <c r="T22" s="1495"/>
      <c r="U22" s="1495"/>
      <c r="V22" s="1495"/>
      <c r="W22" s="1502" t="s">
        <v>680</v>
      </c>
    </row>
    <row r="23" spans="1:23" ht="24" customHeight="1" x14ac:dyDescent="0.2">
      <c r="A23" s="1489"/>
      <c r="B23" s="1490"/>
      <c r="C23" s="1502" t="s">
        <v>77</v>
      </c>
      <c r="D23" s="1502" t="s">
        <v>164</v>
      </c>
      <c r="E23" s="1487" t="s">
        <v>671</v>
      </c>
      <c r="F23" s="1488"/>
      <c r="G23" s="1502" t="s">
        <v>681</v>
      </c>
      <c r="H23" s="1502" t="s">
        <v>529</v>
      </c>
      <c r="I23" s="1502" t="s">
        <v>136</v>
      </c>
      <c r="J23" s="1489"/>
      <c r="K23" s="1490"/>
      <c r="L23" s="1493" t="s">
        <v>655</v>
      </c>
      <c r="M23" s="1495"/>
      <c r="N23" s="1495"/>
      <c r="O23" s="1495"/>
      <c r="P23" s="1495"/>
      <c r="Q23" s="1495"/>
      <c r="R23" s="1495"/>
      <c r="S23" s="1495"/>
      <c r="T23" s="1494"/>
      <c r="U23" s="1505" t="s">
        <v>656</v>
      </c>
      <c r="V23" s="1505"/>
      <c r="W23" s="1503"/>
    </row>
    <row r="24" spans="1:23" ht="40.5" customHeight="1" x14ac:dyDescent="0.2">
      <c r="A24" s="1491"/>
      <c r="B24" s="1492"/>
      <c r="C24" s="1504"/>
      <c r="D24" s="1504"/>
      <c r="E24" s="1491"/>
      <c r="F24" s="1492"/>
      <c r="G24" s="1504"/>
      <c r="H24" s="1504"/>
      <c r="I24" s="1504"/>
      <c r="J24" s="1491"/>
      <c r="K24" s="1492"/>
      <c r="L24" s="998" t="s">
        <v>282</v>
      </c>
      <c r="M24" s="998" t="s">
        <v>34</v>
      </c>
      <c r="N24" s="1493" t="s">
        <v>33</v>
      </c>
      <c r="O24" s="1494"/>
      <c r="P24" s="1493" t="s">
        <v>276</v>
      </c>
      <c r="Q24" s="1494"/>
      <c r="R24" s="1493" t="s">
        <v>682</v>
      </c>
      <c r="S24" s="1495"/>
      <c r="T24" s="1494"/>
      <c r="U24" s="998" t="s">
        <v>683</v>
      </c>
      <c r="V24" s="998" t="s">
        <v>682</v>
      </c>
      <c r="W24" s="1504"/>
    </row>
    <row r="25" spans="1:23" ht="13.5" customHeight="1" thickBot="1" x14ac:dyDescent="0.25">
      <c r="A25" s="1506">
        <v>1</v>
      </c>
      <c r="B25" s="1506"/>
      <c r="C25" s="929">
        <v>2</v>
      </c>
      <c r="D25" s="997">
        <v>3</v>
      </c>
      <c r="E25" s="1506">
        <v>4</v>
      </c>
      <c r="F25" s="1506"/>
      <c r="G25" s="997">
        <v>5</v>
      </c>
      <c r="H25" s="929">
        <v>6</v>
      </c>
      <c r="I25" s="997">
        <v>7</v>
      </c>
      <c r="J25" s="1507">
        <v>8</v>
      </c>
      <c r="K25" s="1507"/>
      <c r="L25" s="929">
        <v>9</v>
      </c>
      <c r="M25" s="997">
        <v>10</v>
      </c>
      <c r="N25" s="1507">
        <v>11</v>
      </c>
      <c r="O25" s="1507"/>
      <c r="P25" s="1507">
        <v>12</v>
      </c>
      <c r="Q25" s="1507"/>
      <c r="R25" s="1507">
        <v>13</v>
      </c>
      <c r="S25" s="1507"/>
      <c r="T25" s="1507"/>
      <c r="U25" s="929">
        <v>14</v>
      </c>
      <c r="V25" s="929">
        <v>15</v>
      </c>
      <c r="W25" s="929">
        <v>16</v>
      </c>
    </row>
    <row r="26" spans="1:23" x14ac:dyDescent="0.2">
      <c r="A26" s="1496"/>
      <c r="B26" s="1496"/>
      <c r="C26" s="992"/>
      <c r="D26" s="996"/>
      <c r="E26" s="1497"/>
      <c r="F26" s="1498"/>
      <c r="G26" s="996"/>
      <c r="H26" s="990"/>
      <c r="I26" s="995"/>
      <c r="J26" s="1499"/>
      <c r="K26" s="1500"/>
      <c r="L26" s="989"/>
      <c r="M26" s="995"/>
      <c r="N26" s="1499"/>
      <c r="O26" s="1499"/>
      <c r="P26" s="1501"/>
      <c r="Q26" s="1501"/>
      <c r="R26" s="1501"/>
      <c r="S26" s="1501"/>
      <c r="T26" s="1510"/>
      <c r="U26" s="987"/>
      <c r="V26" s="984"/>
      <c r="W26" s="986"/>
    </row>
    <row r="27" spans="1:23" x14ac:dyDescent="0.2">
      <c r="A27" s="1496"/>
      <c r="B27" s="1496"/>
      <c r="C27" s="992"/>
      <c r="D27" s="994"/>
      <c r="E27" s="1497"/>
      <c r="F27" s="1498"/>
      <c r="G27" s="994"/>
      <c r="H27" s="990"/>
      <c r="I27" s="993"/>
      <c r="J27" s="1496"/>
      <c r="K27" s="1508"/>
      <c r="L27" s="989"/>
      <c r="M27" s="993"/>
      <c r="N27" s="1496"/>
      <c r="O27" s="1496"/>
      <c r="P27" s="1509"/>
      <c r="Q27" s="1509"/>
      <c r="R27" s="1509"/>
      <c r="S27" s="1509"/>
      <c r="T27" s="1511"/>
      <c r="U27" s="987"/>
      <c r="V27" s="984"/>
      <c r="W27" s="986"/>
    </row>
    <row r="28" spans="1:23" ht="15" customHeight="1" x14ac:dyDescent="0.2">
      <c r="A28" s="1496"/>
      <c r="B28" s="1496"/>
      <c r="C28" s="992"/>
      <c r="D28" s="994"/>
      <c r="E28" s="1497"/>
      <c r="F28" s="1498"/>
      <c r="G28" s="994"/>
      <c r="H28" s="990"/>
      <c r="I28" s="993"/>
      <c r="J28" s="1496"/>
      <c r="K28" s="1508"/>
      <c r="L28" s="989"/>
      <c r="M28" s="993"/>
      <c r="N28" s="1496"/>
      <c r="O28" s="1496"/>
      <c r="P28" s="1509"/>
      <c r="Q28" s="1509"/>
      <c r="R28" s="1509"/>
      <c r="S28" s="1509"/>
      <c r="T28" s="1511"/>
      <c r="U28" s="987"/>
      <c r="V28" s="984"/>
      <c r="W28" s="986"/>
    </row>
    <row r="29" spans="1:23" x14ac:dyDescent="0.2">
      <c r="A29" s="1512"/>
      <c r="B29" s="1513"/>
      <c r="C29" s="992"/>
      <c r="D29" s="994"/>
      <c r="E29" s="1497"/>
      <c r="F29" s="1498"/>
      <c r="G29" s="994"/>
      <c r="H29" s="990"/>
      <c r="I29" s="993"/>
      <c r="J29" s="1496"/>
      <c r="K29" s="1508"/>
      <c r="L29" s="989"/>
      <c r="M29" s="993"/>
      <c r="N29" s="1496"/>
      <c r="O29" s="1496"/>
      <c r="P29" s="1509"/>
      <c r="Q29" s="1509"/>
      <c r="R29" s="1509"/>
      <c r="S29" s="1509"/>
      <c r="T29" s="1511"/>
      <c r="U29" s="987"/>
      <c r="V29" s="984"/>
      <c r="W29" s="986"/>
    </row>
    <row r="30" spans="1:23" x14ac:dyDescent="0.2">
      <c r="A30" s="1512"/>
      <c r="B30" s="1513"/>
      <c r="C30" s="992"/>
      <c r="D30" s="994"/>
      <c r="E30" s="1497"/>
      <c r="F30" s="1498"/>
      <c r="G30" s="994"/>
      <c r="H30" s="990"/>
      <c r="I30" s="993"/>
      <c r="J30" s="1496"/>
      <c r="K30" s="1508"/>
      <c r="L30" s="989"/>
      <c r="M30" s="993"/>
      <c r="N30" s="1496"/>
      <c r="O30" s="1496"/>
      <c r="P30" s="1509"/>
      <c r="Q30" s="1509"/>
      <c r="R30" s="1509"/>
      <c r="S30" s="1509"/>
      <c r="T30" s="1511"/>
      <c r="U30" s="987"/>
      <c r="V30" s="984"/>
      <c r="W30" s="986"/>
    </row>
    <row r="31" spans="1:23" ht="15" thickBot="1" x14ac:dyDescent="0.25">
      <c r="A31" s="1512"/>
      <c r="B31" s="1513"/>
      <c r="C31" s="992"/>
      <c r="D31" s="991"/>
      <c r="E31" s="1497"/>
      <c r="F31" s="1498"/>
      <c r="G31" s="991"/>
      <c r="H31" s="990"/>
      <c r="I31" s="988"/>
      <c r="J31" s="1519"/>
      <c r="K31" s="1520"/>
      <c r="L31" s="989"/>
      <c r="M31" s="988"/>
      <c r="N31" s="1519"/>
      <c r="O31" s="1519"/>
      <c r="P31" s="1521"/>
      <c r="Q31" s="1521"/>
      <c r="R31" s="1521"/>
      <c r="S31" s="1521"/>
      <c r="T31" s="1522"/>
      <c r="U31" s="987"/>
      <c r="V31" s="984"/>
      <c r="W31" s="986"/>
    </row>
    <row r="32" spans="1:23" ht="16.5" customHeight="1" x14ac:dyDescent="0.2">
      <c r="A32" s="985"/>
      <c r="B32" s="985"/>
      <c r="C32" s="985"/>
      <c r="D32" s="985"/>
      <c r="E32" s="985"/>
      <c r="F32" s="985"/>
      <c r="G32" s="985"/>
      <c r="H32" s="985"/>
      <c r="I32" s="985"/>
      <c r="J32" s="985"/>
      <c r="K32" s="985"/>
      <c r="L32" s="985"/>
      <c r="M32" s="985"/>
      <c r="N32" s="1514" t="s">
        <v>11</v>
      </c>
      <c r="O32" s="1515"/>
      <c r="P32" s="1516"/>
      <c r="Q32" s="1517"/>
      <c r="R32" s="1516"/>
      <c r="S32" s="1518"/>
      <c r="T32" s="1517"/>
      <c r="U32" s="984"/>
      <c r="V32" s="984"/>
      <c r="W32" s="983" t="s">
        <v>171</v>
      </c>
    </row>
  </sheetData>
  <mergeCells count="88">
    <mergeCell ref="N32:O32"/>
    <mergeCell ref="P32:Q32"/>
    <mergeCell ref="R32:T32"/>
    <mergeCell ref="A31:B31"/>
    <mergeCell ref="E31:F31"/>
    <mergeCell ref="J31:K31"/>
    <mergeCell ref="N31:O31"/>
    <mergeCell ref="P31:Q31"/>
    <mergeCell ref="R31:T31"/>
    <mergeCell ref="A28:B28"/>
    <mergeCell ref="R29:T29"/>
    <mergeCell ref="A30:B30"/>
    <mergeCell ref="E30:F30"/>
    <mergeCell ref="J30:K30"/>
    <mergeCell ref="N30:O30"/>
    <mergeCell ref="P30:Q30"/>
    <mergeCell ref="R30:T30"/>
    <mergeCell ref="A29:B29"/>
    <mergeCell ref="E29:F29"/>
    <mergeCell ref="J29:K29"/>
    <mergeCell ref="N29:O29"/>
    <mergeCell ref="P29:Q29"/>
    <mergeCell ref="A27:B27"/>
    <mergeCell ref="E27:F27"/>
    <mergeCell ref="J27:K27"/>
    <mergeCell ref="N27:O27"/>
    <mergeCell ref="P27:Q27"/>
    <mergeCell ref="R25:T25"/>
    <mergeCell ref="E28:F28"/>
    <mergeCell ref="J28:K28"/>
    <mergeCell ref="N28:O28"/>
    <mergeCell ref="P28:Q28"/>
    <mergeCell ref="R26:T26"/>
    <mergeCell ref="R28:T28"/>
    <mergeCell ref="R27:T27"/>
    <mergeCell ref="A25:B25"/>
    <mergeCell ref="E25:F25"/>
    <mergeCell ref="J25:K25"/>
    <mergeCell ref="N25:O25"/>
    <mergeCell ref="P25:Q25"/>
    <mergeCell ref="W22:W24"/>
    <mergeCell ref="C23:C24"/>
    <mergeCell ref="D23:D24"/>
    <mergeCell ref="E23:F24"/>
    <mergeCell ref="G23:G24"/>
    <mergeCell ref="P24:Q24"/>
    <mergeCell ref="R24:T24"/>
    <mergeCell ref="H23:H24"/>
    <mergeCell ref="I23:I24"/>
    <mergeCell ref="L23:T23"/>
    <mergeCell ref="L22:V22"/>
    <mergeCell ref="U23:V23"/>
    <mergeCell ref="N24:O24"/>
    <mergeCell ref="A26:B26"/>
    <mergeCell ref="E26:F26"/>
    <mergeCell ref="J26:K26"/>
    <mergeCell ref="N26:O26"/>
    <mergeCell ref="P26:Q26"/>
    <mergeCell ref="I19:J19"/>
    <mergeCell ref="K19:M19"/>
    <mergeCell ref="N19:R19"/>
    <mergeCell ref="E20:T20"/>
    <mergeCell ref="A22:B24"/>
    <mergeCell ref="C22:D22"/>
    <mergeCell ref="E22:G22"/>
    <mergeCell ref="H22:I22"/>
    <mergeCell ref="J22:K24"/>
    <mergeCell ref="T14:W14"/>
    <mergeCell ref="T15:W15"/>
    <mergeCell ref="T16:W16"/>
    <mergeCell ref="T17:W17"/>
    <mergeCell ref="K18:M18"/>
    <mergeCell ref="N18:R18"/>
    <mergeCell ref="G13:P13"/>
    <mergeCell ref="T13:W13"/>
    <mergeCell ref="O1:W1"/>
    <mergeCell ref="T5:W5"/>
    <mergeCell ref="T6:W6"/>
    <mergeCell ref="A7:O7"/>
    <mergeCell ref="T7:W7"/>
    <mergeCell ref="A8:M8"/>
    <mergeCell ref="T8:W9"/>
    <mergeCell ref="A9:S9"/>
    <mergeCell ref="A10:M10"/>
    <mergeCell ref="N10:R11"/>
    <mergeCell ref="T10:W11"/>
    <mergeCell ref="G12:P12"/>
    <mergeCell ref="T12:W12"/>
  </mergeCells>
  <pageMargins left="0.70866141732283472" right="0.70866141732283472" top="0.74803149606299213" bottom="0.74803149606299213" header="0.31496062992125984" footer="0.31496062992125984"/>
  <pageSetup paperSize="9" scale="92" orientation="landscape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5"/>
  <sheetViews>
    <sheetView view="pageBreakPreview" zoomScale="60" zoomScaleNormal="75" workbookViewId="0">
      <selection activeCell="J1" sqref="J1:L1"/>
    </sheetView>
  </sheetViews>
  <sheetFormatPr defaultColWidth="9.140625" defaultRowHeight="14.25" x14ac:dyDescent="0.2"/>
  <cols>
    <col min="1" max="1" width="1.140625" style="884" customWidth="1"/>
    <col min="2" max="2" width="3.5703125" style="884" customWidth="1"/>
    <col min="3" max="3" width="19" style="884" customWidth="1"/>
    <col min="4" max="4" width="2.5703125" style="884" customWidth="1"/>
    <col min="5" max="5" width="6.42578125" style="884" customWidth="1"/>
    <col min="6" max="6" width="14.7109375" style="884" customWidth="1"/>
    <col min="7" max="7" width="4.28515625" style="884" customWidth="1"/>
    <col min="8" max="8" width="3.85546875" style="884" customWidth="1"/>
    <col min="9" max="9" width="6.28515625" style="884" customWidth="1"/>
    <col min="10" max="10" width="7.5703125" style="884" customWidth="1"/>
    <col min="11" max="11" width="6.28515625" style="884" customWidth="1"/>
    <col min="12" max="12" width="4.42578125" style="884" customWidth="1"/>
    <col min="13" max="13" width="4" style="884" customWidth="1"/>
    <col min="14" max="14" width="6.7109375" style="884" customWidth="1"/>
    <col min="15" max="16" width="6.28515625" style="884" customWidth="1"/>
    <col min="17" max="17" width="7.7109375" style="884" customWidth="1"/>
    <col min="18" max="18" width="5" style="884" customWidth="1"/>
    <col min="19" max="19" width="1.140625" style="884" customWidth="1"/>
    <col min="20" max="20" width="5.85546875" style="884" customWidth="1"/>
    <col min="21" max="21" width="1.28515625" style="884" customWidth="1"/>
    <col min="22" max="22" width="0.140625" style="884" hidden="1" customWidth="1"/>
    <col min="23" max="23" width="6.7109375" style="884" customWidth="1"/>
    <col min="24" max="16384" width="9.140625" style="884"/>
  </cols>
  <sheetData>
    <row r="1" spans="1:23" ht="18" customHeight="1" x14ac:dyDescent="0.2">
      <c r="A1" s="1051"/>
      <c r="B1" s="1051"/>
      <c r="C1" s="1048"/>
      <c r="D1" s="1048"/>
      <c r="E1" s="1048"/>
      <c r="F1" s="1049"/>
      <c r="G1" s="1025"/>
      <c r="H1" s="1050"/>
      <c r="I1" s="1049"/>
      <c r="J1" s="1049"/>
      <c r="K1" s="1049"/>
      <c r="L1" s="1048"/>
      <c r="M1" s="1048"/>
      <c r="N1" s="1047"/>
      <c r="O1" s="1524" t="s">
        <v>782</v>
      </c>
      <c r="P1" s="1524"/>
      <c r="Q1" s="1524"/>
      <c r="R1" s="1524"/>
      <c r="S1" s="1524"/>
      <c r="T1" s="1524"/>
      <c r="U1" s="1524"/>
      <c r="V1" s="1524"/>
      <c r="W1" s="1524"/>
    </row>
    <row r="2" spans="1:23" ht="23.25" customHeight="1" x14ac:dyDescent="0.2">
      <c r="A2" s="1487" t="s">
        <v>667</v>
      </c>
      <c r="B2" s="1488"/>
      <c r="C2" s="1493" t="s">
        <v>668</v>
      </c>
      <c r="D2" s="1495"/>
      <c r="E2" s="1494"/>
      <c r="F2" s="1493" t="s">
        <v>781</v>
      </c>
      <c r="G2" s="1495"/>
      <c r="H2" s="1494"/>
      <c r="I2" s="1493" t="s">
        <v>143</v>
      </c>
      <c r="J2" s="1494"/>
      <c r="K2" s="1502" t="s">
        <v>669</v>
      </c>
      <c r="L2" s="1493" t="s">
        <v>651</v>
      </c>
      <c r="M2" s="1495"/>
      <c r="N2" s="1495"/>
      <c r="O2" s="1495"/>
      <c r="P2" s="1495"/>
      <c r="Q2" s="1495"/>
      <c r="R2" s="1495"/>
      <c r="S2" s="1495"/>
      <c r="T2" s="1495"/>
      <c r="U2" s="1494"/>
      <c r="V2" s="1045"/>
      <c r="W2" s="1502" t="s">
        <v>670</v>
      </c>
    </row>
    <row r="3" spans="1:23" ht="23.25" customHeight="1" x14ac:dyDescent="0.2">
      <c r="A3" s="1489"/>
      <c r="B3" s="1490"/>
      <c r="C3" s="1502" t="s">
        <v>77</v>
      </c>
      <c r="D3" s="1487" t="s">
        <v>164</v>
      </c>
      <c r="E3" s="1488"/>
      <c r="F3" s="1502" t="s">
        <v>671</v>
      </c>
      <c r="G3" s="1487" t="s">
        <v>672</v>
      </c>
      <c r="H3" s="1488"/>
      <c r="I3" s="1502" t="s">
        <v>673</v>
      </c>
      <c r="J3" s="1502" t="s">
        <v>136</v>
      </c>
      <c r="K3" s="1503"/>
      <c r="L3" s="1493" t="s">
        <v>655</v>
      </c>
      <c r="M3" s="1495"/>
      <c r="N3" s="1495"/>
      <c r="O3" s="1495"/>
      <c r="P3" s="1495"/>
      <c r="Q3" s="1494"/>
      <c r="R3" s="1493" t="s">
        <v>656</v>
      </c>
      <c r="S3" s="1495"/>
      <c r="T3" s="1495"/>
      <c r="U3" s="1494"/>
      <c r="V3" s="1045"/>
      <c r="W3" s="1503"/>
    </row>
    <row r="4" spans="1:23" ht="46.5" customHeight="1" x14ac:dyDescent="0.2">
      <c r="A4" s="1491"/>
      <c r="B4" s="1492"/>
      <c r="C4" s="1504"/>
      <c r="D4" s="1491"/>
      <c r="E4" s="1492"/>
      <c r="F4" s="1503"/>
      <c r="G4" s="1489"/>
      <c r="H4" s="1490"/>
      <c r="I4" s="1503"/>
      <c r="J4" s="1503"/>
      <c r="K4" s="1503"/>
      <c r="L4" s="1487" t="s">
        <v>674</v>
      </c>
      <c r="M4" s="1488"/>
      <c r="N4" s="1046" t="s">
        <v>34</v>
      </c>
      <c r="O4" s="1046" t="s">
        <v>33</v>
      </c>
      <c r="P4" s="1046" t="s">
        <v>675</v>
      </c>
      <c r="Q4" s="1046" t="s">
        <v>676</v>
      </c>
      <c r="R4" s="1046" t="s">
        <v>677</v>
      </c>
      <c r="S4" s="1487" t="s">
        <v>678</v>
      </c>
      <c r="T4" s="1523"/>
      <c r="U4" s="1488"/>
      <c r="V4" s="1045"/>
      <c r="W4" s="1503"/>
    </row>
    <row r="5" spans="1:23" s="886" customFormat="1" ht="12.75" customHeight="1" thickBot="1" x14ac:dyDescent="0.25">
      <c r="A5" s="1506">
        <v>1</v>
      </c>
      <c r="B5" s="1506"/>
      <c r="C5" s="929">
        <v>2</v>
      </c>
      <c r="D5" s="1507">
        <v>3</v>
      </c>
      <c r="E5" s="1507"/>
      <c r="F5" s="929">
        <v>4</v>
      </c>
      <c r="G5" s="1507">
        <v>5</v>
      </c>
      <c r="H5" s="1507"/>
      <c r="I5" s="929">
        <v>6</v>
      </c>
      <c r="J5" s="997">
        <v>7</v>
      </c>
      <c r="K5" s="997">
        <v>8</v>
      </c>
      <c r="L5" s="1506">
        <v>9</v>
      </c>
      <c r="M5" s="1506"/>
      <c r="N5" s="997">
        <v>10</v>
      </c>
      <c r="O5" s="997">
        <v>11</v>
      </c>
      <c r="P5" s="997">
        <v>12</v>
      </c>
      <c r="Q5" s="997">
        <v>13</v>
      </c>
      <c r="R5" s="929">
        <v>14</v>
      </c>
      <c r="S5" s="1506">
        <v>15</v>
      </c>
      <c r="T5" s="1506"/>
      <c r="U5" s="1506"/>
      <c r="V5" s="929">
        <v>16</v>
      </c>
      <c r="W5" s="929">
        <v>16</v>
      </c>
    </row>
    <row r="6" spans="1:23" ht="12.75" customHeight="1" x14ac:dyDescent="0.2">
      <c r="A6" s="1512"/>
      <c r="B6" s="1513"/>
      <c r="C6" s="992"/>
      <c r="D6" s="1525"/>
      <c r="E6" s="1526"/>
      <c r="F6" s="989"/>
      <c r="G6" s="1527"/>
      <c r="H6" s="1500"/>
      <c r="I6" s="989"/>
      <c r="J6" s="995"/>
      <c r="K6" s="1044"/>
      <c r="L6" s="1528"/>
      <c r="M6" s="1529"/>
      <c r="N6" s="995"/>
      <c r="O6" s="1043"/>
      <c r="P6" s="1042"/>
      <c r="Q6" s="1041"/>
      <c r="R6" s="987"/>
      <c r="S6" s="1509"/>
      <c r="T6" s="1509"/>
      <c r="U6" s="1509"/>
      <c r="V6" s="983"/>
      <c r="W6" s="1034"/>
    </row>
    <row r="7" spans="1:23" ht="12.75" customHeight="1" x14ac:dyDescent="0.2">
      <c r="A7" s="1496"/>
      <c r="B7" s="1496"/>
      <c r="C7" s="992"/>
      <c r="D7" s="1530"/>
      <c r="E7" s="1531"/>
      <c r="F7" s="989"/>
      <c r="G7" s="1532"/>
      <c r="H7" s="1508"/>
      <c r="I7" s="989"/>
      <c r="J7" s="993"/>
      <c r="K7" s="1040"/>
      <c r="L7" s="1528"/>
      <c r="M7" s="1529"/>
      <c r="N7" s="993"/>
      <c r="O7" s="1030"/>
      <c r="P7" s="984"/>
      <c r="Q7" s="1039"/>
      <c r="R7" s="987"/>
      <c r="S7" s="1509"/>
      <c r="T7" s="1509"/>
      <c r="U7" s="1509"/>
      <c r="V7" s="983"/>
      <c r="W7" s="1034"/>
    </row>
    <row r="8" spans="1:23" ht="12.75" customHeight="1" x14ac:dyDescent="0.2">
      <c r="A8" s="1512"/>
      <c r="B8" s="1513"/>
      <c r="C8" s="992"/>
      <c r="D8" s="1530"/>
      <c r="E8" s="1531"/>
      <c r="F8" s="989"/>
      <c r="G8" s="1532"/>
      <c r="H8" s="1508"/>
      <c r="I8" s="989"/>
      <c r="J8" s="993"/>
      <c r="K8" s="1040"/>
      <c r="L8" s="1528"/>
      <c r="M8" s="1529"/>
      <c r="N8" s="993"/>
      <c r="O8" s="1030"/>
      <c r="P8" s="984"/>
      <c r="Q8" s="1039"/>
      <c r="R8" s="987"/>
      <c r="S8" s="1509"/>
      <c r="T8" s="1509"/>
      <c r="U8" s="1509"/>
      <c r="V8" s="983"/>
      <c r="W8" s="1034"/>
    </row>
    <row r="9" spans="1:23" ht="12.75" customHeight="1" x14ac:dyDescent="0.2">
      <c r="A9" s="1512"/>
      <c r="B9" s="1513"/>
      <c r="C9" s="992"/>
      <c r="D9" s="1530"/>
      <c r="E9" s="1531"/>
      <c r="F9" s="989"/>
      <c r="G9" s="1532"/>
      <c r="H9" s="1508"/>
      <c r="I9" s="989"/>
      <c r="J9" s="993"/>
      <c r="K9" s="1040"/>
      <c r="L9" s="1528"/>
      <c r="M9" s="1529"/>
      <c r="N9" s="993"/>
      <c r="O9" s="1030"/>
      <c r="P9" s="984"/>
      <c r="Q9" s="1039"/>
      <c r="R9" s="987"/>
      <c r="S9" s="1509"/>
      <c r="T9" s="1509"/>
      <c r="U9" s="1509"/>
      <c r="V9" s="983"/>
      <c r="W9" s="1034"/>
    </row>
    <row r="10" spans="1:23" ht="12.75" customHeight="1" x14ac:dyDescent="0.2">
      <c r="A10" s="1512"/>
      <c r="B10" s="1513"/>
      <c r="C10" s="992"/>
      <c r="D10" s="1530"/>
      <c r="E10" s="1531"/>
      <c r="F10" s="989"/>
      <c r="G10" s="1532"/>
      <c r="H10" s="1508"/>
      <c r="I10" s="989"/>
      <c r="J10" s="993"/>
      <c r="K10" s="1040"/>
      <c r="L10" s="1528"/>
      <c r="M10" s="1529"/>
      <c r="N10" s="993"/>
      <c r="O10" s="1030"/>
      <c r="P10" s="984"/>
      <c r="Q10" s="1039"/>
      <c r="R10" s="987"/>
      <c r="S10" s="1509"/>
      <c r="T10" s="1509"/>
      <c r="U10" s="1509"/>
      <c r="V10" s="983"/>
      <c r="W10" s="1034"/>
    </row>
    <row r="11" spans="1:23" ht="12.75" customHeight="1" thickBot="1" x14ac:dyDescent="0.25">
      <c r="A11" s="1512"/>
      <c r="B11" s="1513"/>
      <c r="C11" s="992"/>
      <c r="D11" s="1535"/>
      <c r="E11" s="1536"/>
      <c r="F11" s="989"/>
      <c r="G11" s="1537"/>
      <c r="H11" s="1520"/>
      <c r="I11" s="989"/>
      <c r="J11" s="988"/>
      <c r="K11" s="1038"/>
      <c r="L11" s="1528"/>
      <c r="M11" s="1529"/>
      <c r="N11" s="988"/>
      <c r="O11" s="1037"/>
      <c r="P11" s="1036"/>
      <c r="Q11" s="1035"/>
      <c r="R11" s="987"/>
      <c r="S11" s="1509"/>
      <c r="T11" s="1509"/>
      <c r="U11" s="1509"/>
      <c r="V11" s="983"/>
      <c r="W11" s="1034"/>
    </row>
    <row r="12" spans="1:23" ht="15.75" customHeight="1" x14ac:dyDescent="0.25">
      <c r="A12" s="899"/>
      <c r="B12" s="899"/>
      <c r="C12" s="899"/>
      <c r="D12" s="899"/>
      <c r="E12" s="899"/>
      <c r="F12" s="899"/>
      <c r="G12" s="899"/>
      <c r="H12" s="899"/>
      <c r="I12" s="899"/>
      <c r="J12" s="899"/>
      <c r="K12" s="899"/>
      <c r="L12" s="899"/>
      <c r="M12" s="899"/>
      <c r="N12" s="899"/>
      <c r="O12" s="1033" t="s">
        <v>11</v>
      </c>
      <c r="P12" s="1032"/>
      <c r="Q12" s="1032"/>
      <c r="R12" s="984"/>
      <c r="S12" s="1509"/>
      <c r="T12" s="1509"/>
      <c r="U12" s="1509"/>
      <c r="V12" s="1031"/>
      <c r="W12" s="1030" t="s">
        <v>171</v>
      </c>
    </row>
    <row r="13" spans="1:23" ht="15.75" customHeight="1" x14ac:dyDescent="0.25">
      <c r="A13" s="899"/>
      <c r="B13" s="899"/>
      <c r="C13" s="899"/>
      <c r="D13" s="899"/>
      <c r="E13" s="899"/>
      <c r="F13" s="899"/>
      <c r="G13" s="899"/>
      <c r="H13" s="899"/>
      <c r="I13" s="899"/>
      <c r="J13" s="899"/>
      <c r="K13" s="899"/>
      <c r="L13" s="899"/>
      <c r="M13" s="899"/>
      <c r="N13" s="1538" t="s">
        <v>660</v>
      </c>
      <c r="O13" s="1539"/>
      <c r="P13" s="984"/>
      <c r="Q13" s="984"/>
      <c r="R13" s="984"/>
      <c r="S13" s="1509"/>
      <c r="T13" s="1509"/>
      <c r="U13" s="1509"/>
      <c r="V13" s="921"/>
      <c r="W13" s="1030" t="s">
        <v>171</v>
      </c>
    </row>
    <row r="14" spans="1:23" ht="50.25" customHeight="1" x14ac:dyDescent="0.2">
      <c r="A14" s="899"/>
      <c r="B14" s="899"/>
      <c r="C14" s="899"/>
      <c r="D14" s="899"/>
      <c r="E14" s="899"/>
      <c r="F14" s="899"/>
      <c r="G14" s="899"/>
      <c r="H14" s="899"/>
      <c r="I14" s="899"/>
      <c r="J14" s="899"/>
      <c r="K14" s="899"/>
      <c r="L14" s="899"/>
      <c r="M14" s="899"/>
      <c r="N14" s="899"/>
      <c r="O14" s="899"/>
      <c r="P14" s="899"/>
      <c r="Q14" s="899"/>
      <c r="R14" s="899"/>
      <c r="S14" s="899"/>
      <c r="T14" s="899"/>
      <c r="U14" s="899"/>
      <c r="V14" s="899"/>
      <c r="W14" s="899"/>
    </row>
    <row r="15" spans="1:23" ht="15.75" customHeight="1" x14ac:dyDescent="0.25">
      <c r="A15" s="899"/>
      <c r="B15" s="1004" t="s">
        <v>661</v>
      </c>
      <c r="C15" s="899"/>
      <c r="D15" s="899"/>
      <c r="E15" s="899"/>
      <c r="F15" s="899"/>
      <c r="G15" s="899"/>
      <c r="H15" s="899"/>
      <c r="I15" s="899"/>
      <c r="J15" s="899"/>
      <c r="K15" s="899"/>
      <c r="L15" s="899"/>
      <c r="M15" s="899"/>
      <c r="N15" s="899"/>
      <c r="O15" s="1029"/>
      <c r="P15" s="1029"/>
      <c r="Q15" s="1029"/>
      <c r="R15" s="1029"/>
      <c r="S15" s="1029"/>
      <c r="T15" s="1029"/>
      <c r="U15" s="1029"/>
      <c r="V15" s="1029"/>
      <c r="W15" s="1029"/>
    </row>
    <row r="16" spans="1:23" ht="8.25" customHeight="1" x14ac:dyDescent="0.2">
      <c r="A16" s="899"/>
      <c r="B16" s="899"/>
      <c r="C16" s="899"/>
      <c r="D16" s="899"/>
      <c r="E16" s="899"/>
      <c r="F16" s="899"/>
      <c r="G16" s="899"/>
      <c r="H16" s="899"/>
      <c r="I16" s="899"/>
      <c r="J16" s="899"/>
      <c r="K16" s="899"/>
      <c r="L16" s="899"/>
      <c r="M16" s="899"/>
      <c r="N16" s="1028"/>
      <c r="O16" s="1468" t="s">
        <v>26</v>
      </c>
      <c r="P16" s="1468"/>
      <c r="Q16" s="1468"/>
      <c r="R16" s="1468"/>
      <c r="S16" s="1468"/>
      <c r="T16" s="1468"/>
      <c r="U16" s="1468"/>
      <c r="V16" s="1468"/>
      <c r="W16" s="1468"/>
    </row>
    <row r="17" spans="1:23" ht="15.75" customHeight="1" x14ac:dyDescent="0.25">
      <c r="A17" s="1540"/>
      <c r="B17" s="1540"/>
      <c r="C17" s="1540"/>
      <c r="D17" s="1540"/>
      <c r="E17" s="1540"/>
      <c r="F17" s="1540"/>
      <c r="G17" s="1540"/>
      <c r="H17" s="1540"/>
      <c r="I17" s="1540"/>
      <c r="J17" s="1540"/>
      <c r="K17" s="1540"/>
      <c r="L17" s="1540"/>
      <c r="M17" s="1540"/>
      <c r="N17" s="1540"/>
      <c r="O17" s="1540"/>
      <c r="P17" s="1540"/>
      <c r="Q17" s="1540"/>
      <c r="R17" s="1027" t="s">
        <v>25</v>
      </c>
      <c r="S17" s="899"/>
      <c r="T17" s="1534"/>
      <c r="U17" s="1534"/>
      <c r="V17" s="899"/>
      <c r="W17" s="1027" t="s">
        <v>24</v>
      </c>
    </row>
    <row r="18" spans="1:23" ht="42" customHeight="1" x14ac:dyDescent="0.25">
      <c r="A18" s="899"/>
      <c r="B18" s="1004" t="s">
        <v>0</v>
      </c>
      <c r="C18" s="899"/>
      <c r="D18" s="899"/>
      <c r="E18" s="1533"/>
      <c r="F18" s="1533"/>
      <c r="G18" s="1533"/>
      <c r="H18" s="899"/>
      <c r="I18" s="1533"/>
      <c r="J18" s="1533"/>
      <c r="K18" s="1533"/>
      <c r="L18" s="1533"/>
      <c r="M18" s="899"/>
      <c r="N18" s="1534"/>
      <c r="O18" s="1534"/>
      <c r="P18" s="1534"/>
      <c r="Q18" s="1534"/>
      <c r="R18" s="1534"/>
      <c r="S18" s="1534"/>
      <c r="T18" s="1534"/>
      <c r="U18" s="899"/>
      <c r="V18" s="899"/>
      <c r="W18" s="899"/>
    </row>
    <row r="19" spans="1:23" ht="12" customHeight="1" x14ac:dyDescent="0.2">
      <c r="A19" s="899"/>
      <c r="B19" s="899"/>
      <c r="C19" s="899"/>
      <c r="D19" s="899"/>
      <c r="E19" s="1459" t="s">
        <v>6</v>
      </c>
      <c r="F19" s="1459"/>
      <c r="G19" s="1459"/>
      <c r="H19" s="909"/>
      <c r="I19" s="1459" t="s">
        <v>8</v>
      </c>
      <c r="J19" s="1459"/>
      <c r="K19" s="1459"/>
      <c r="L19" s="1459"/>
      <c r="M19" s="909"/>
      <c r="N19" s="1459" t="s">
        <v>9</v>
      </c>
      <c r="O19" s="1459"/>
      <c r="P19" s="1459"/>
      <c r="Q19" s="1459"/>
      <c r="R19" s="1459"/>
      <c r="S19" s="1459"/>
      <c r="T19" s="1459"/>
      <c r="U19" s="899"/>
      <c r="V19" s="899"/>
      <c r="W19" s="899"/>
    </row>
    <row r="20" spans="1:23" ht="15.75" x14ac:dyDescent="0.25">
      <c r="A20" s="899"/>
      <c r="B20" s="1004" t="s">
        <v>3</v>
      </c>
      <c r="C20" s="899"/>
      <c r="D20" s="899"/>
      <c r="E20" s="1534"/>
      <c r="F20" s="1534"/>
      <c r="G20" s="1534"/>
      <c r="H20" s="899"/>
      <c r="I20" s="1534"/>
      <c r="J20" s="1534"/>
      <c r="K20" s="1534"/>
      <c r="L20" s="1534"/>
      <c r="M20" s="899"/>
      <c r="N20" s="1534"/>
      <c r="O20" s="1534"/>
      <c r="P20" s="1534"/>
      <c r="Q20" s="1534"/>
      <c r="R20" s="1534"/>
      <c r="S20" s="1534"/>
      <c r="T20" s="1534"/>
      <c r="U20" s="899"/>
      <c r="V20" s="899"/>
      <c r="W20" s="899"/>
    </row>
    <row r="21" spans="1:23" ht="12" customHeight="1" x14ac:dyDescent="0.2">
      <c r="A21" s="899"/>
      <c r="B21" s="899"/>
      <c r="C21" s="899"/>
      <c r="D21" s="899"/>
      <c r="E21" s="1459" t="s">
        <v>6</v>
      </c>
      <c r="F21" s="1459"/>
      <c r="G21" s="1459"/>
      <c r="H21" s="909"/>
      <c r="I21" s="1459" t="s">
        <v>8</v>
      </c>
      <c r="J21" s="1459"/>
      <c r="K21" s="1459"/>
      <c r="L21" s="1459"/>
      <c r="M21" s="909"/>
      <c r="N21" s="1459" t="s">
        <v>9</v>
      </c>
      <c r="O21" s="1459"/>
      <c r="P21" s="1459"/>
      <c r="Q21" s="1459"/>
      <c r="R21" s="1459"/>
      <c r="S21" s="1459"/>
      <c r="T21" s="1459"/>
      <c r="U21" s="899"/>
      <c r="V21" s="899"/>
      <c r="W21" s="899"/>
    </row>
    <row r="22" spans="1:23" ht="15" customHeight="1" x14ac:dyDescent="0.25">
      <c r="A22" s="899"/>
      <c r="B22" s="1004"/>
      <c r="C22" s="899"/>
      <c r="D22" s="899"/>
      <c r="E22" s="1534"/>
      <c r="F22" s="1534"/>
      <c r="G22" s="1534"/>
      <c r="H22" s="899"/>
      <c r="I22" s="1534"/>
      <c r="J22" s="1534"/>
      <c r="K22" s="1534"/>
      <c r="L22" s="1534"/>
      <c r="M22" s="899"/>
      <c r="N22" s="1534"/>
      <c r="O22" s="1534"/>
      <c r="P22" s="1534"/>
      <c r="Q22" s="1534"/>
      <c r="R22" s="1534"/>
      <c r="S22" s="1534"/>
      <c r="T22" s="1534"/>
      <c r="U22" s="899"/>
      <c r="V22" s="899"/>
      <c r="W22" s="899"/>
    </row>
    <row r="23" spans="1:23" ht="12" customHeight="1" x14ac:dyDescent="0.25">
      <c r="A23" s="899"/>
      <c r="B23" s="899"/>
      <c r="C23" s="899"/>
      <c r="D23" s="1004"/>
      <c r="E23" s="1459" t="s">
        <v>6</v>
      </c>
      <c r="F23" s="1459"/>
      <c r="G23" s="1459"/>
      <c r="H23" s="909"/>
      <c r="I23" s="1459" t="s">
        <v>8</v>
      </c>
      <c r="J23" s="1459"/>
      <c r="K23" s="1459"/>
      <c r="L23" s="1459"/>
      <c r="M23" s="909"/>
      <c r="N23" s="1459" t="s">
        <v>9</v>
      </c>
      <c r="O23" s="1459"/>
      <c r="P23" s="1459"/>
      <c r="Q23" s="1459"/>
      <c r="R23" s="1459"/>
      <c r="S23" s="1459"/>
      <c r="T23" s="1459"/>
      <c r="U23" s="899"/>
      <c r="V23" s="899"/>
      <c r="W23" s="899"/>
    </row>
    <row r="24" spans="1:23" ht="15.75" customHeight="1" x14ac:dyDescent="0.25">
      <c r="A24" s="1026"/>
      <c r="B24" s="1026"/>
      <c r="C24" s="1026"/>
      <c r="D24" s="1026"/>
      <c r="E24" s="1534"/>
      <c r="F24" s="1534"/>
      <c r="G24" s="1534"/>
      <c r="H24" s="899"/>
      <c r="I24" s="1534"/>
      <c r="J24" s="1534"/>
      <c r="K24" s="1534"/>
      <c r="L24" s="1534"/>
      <c r="M24" s="899"/>
      <c r="N24" s="1534"/>
      <c r="O24" s="1534"/>
      <c r="P24" s="1534"/>
      <c r="Q24" s="1534"/>
      <c r="R24" s="1534"/>
      <c r="S24" s="1534"/>
      <c r="T24" s="1534"/>
      <c r="U24" s="1026"/>
      <c r="V24" s="899"/>
      <c r="W24" s="899"/>
    </row>
    <row r="25" spans="1:23" ht="12" customHeight="1" x14ac:dyDescent="0.2">
      <c r="A25" s="899"/>
      <c r="B25" s="899"/>
      <c r="C25" s="899"/>
      <c r="D25" s="1025"/>
      <c r="E25" s="1459" t="s">
        <v>6</v>
      </c>
      <c r="F25" s="1459"/>
      <c r="G25" s="1459"/>
      <c r="H25" s="909"/>
      <c r="I25" s="1459" t="s">
        <v>8</v>
      </c>
      <c r="J25" s="1459"/>
      <c r="K25" s="1459"/>
      <c r="L25" s="1459"/>
      <c r="M25" s="909"/>
      <c r="N25" s="1459" t="s">
        <v>9</v>
      </c>
      <c r="O25" s="1459"/>
      <c r="P25" s="1459"/>
      <c r="Q25" s="1459"/>
      <c r="R25" s="1459"/>
      <c r="S25" s="1459"/>
      <c r="T25" s="1459"/>
      <c r="U25" s="899"/>
      <c r="V25" s="899"/>
      <c r="W25" s="899"/>
    </row>
  </sheetData>
  <mergeCells count="83">
    <mergeCell ref="E25:G25"/>
    <mergeCell ref="I25:L25"/>
    <mergeCell ref="N25:T25"/>
    <mergeCell ref="E23:G23"/>
    <mergeCell ref="I23:L23"/>
    <mergeCell ref="N23:T23"/>
    <mergeCell ref="E24:G24"/>
    <mergeCell ref="I24:L24"/>
    <mergeCell ref="N24:T24"/>
    <mergeCell ref="E21:G21"/>
    <mergeCell ref="I21:L21"/>
    <mergeCell ref="N21:T21"/>
    <mergeCell ref="E22:G22"/>
    <mergeCell ref="I22:L22"/>
    <mergeCell ref="N22:T22"/>
    <mergeCell ref="E19:G19"/>
    <mergeCell ref="I19:L19"/>
    <mergeCell ref="N19:T19"/>
    <mergeCell ref="E20:G20"/>
    <mergeCell ref="I20:L20"/>
    <mergeCell ref="N20:T20"/>
    <mergeCell ref="E18:G18"/>
    <mergeCell ref="I18:L18"/>
    <mergeCell ref="N18:T18"/>
    <mergeCell ref="A11:B11"/>
    <mergeCell ref="D11:E11"/>
    <mergeCell ref="G11:H11"/>
    <mergeCell ref="L11:M11"/>
    <mergeCell ref="S11:U11"/>
    <mergeCell ref="S12:U12"/>
    <mergeCell ref="N13:O13"/>
    <mergeCell ref="S13:U13"/>
    <mergeCell ref="O16:W16"/>
    <mergeCell ref="A17:Q17"/>
    <mergeCell ref="T17:U17"/>
    <mergeCell ref="S7:U7"/>
    <mergeCell ref="A10:B10"/>
    <mergeCell ref="D10:E10"/>
    <mergeCell ref="G10:H10"/>
    <mergeCell ref="L10:M10"/>
    <mergeCell ref="S10:U10"/>
    <mergeCell ref="A9:B9"/>
    <mergeCell ref="D9:E9"/>
    <mergeCell ref="G9:H9"/>
    <mergeCell ref="L9:M9"/>
    <mergeCell ref="S9:U9"/>
    <mergeCell ref="L8:M8"/>
    <mergeCell ref="A7:B7"/>
    <mergeCell ref="D7:E7"/>
    <mergeCell ref="G7:H7"/>
    <mergeCell ref="L7:M7"/>
    <mergeCell ref="I3:I4"/>
    <mergeCell ref="R3:U3"/>
    <mergeCell ref="A8:B8"/>
    <mergeCell ref="S8:U8"/>
    <mergeCell ref="S6:U6"/>
    <mergeCell ref="A5:B5"/>
    <mergeCell ref="D5:E5"/>
    <mergeCell ref="G5:H5"/>
    <mergeCell ref="L5:M5"/>
    <mergeCell ref="S5:U5"/>
    <mergeCell ref="A6:B6"/>
    <mergeCell ref="D6:E6"/>
    <mergeCell ref="G6:H6"/>
    <mergeCell ref="L6:M6"/>
    <mergeCell ref="D8:E8"/>
    <mergeCell ref="G8:H8"/>
    <mergeCell ref="L4:M4"/>
    <mergeCell ref="S4:U4"/>
    <mergeCell ref="O1:W1"/>
    <mergeCell ref="A2:B4"/>
    <mergeCell ref="C2:E2"/>
    <mergeCell ref="F2:H2"/>
    <mergeCell ref="I2:J2"/>
    <mergeCell ref="K2:K4"/>
    <mergeCell ref="L2:U2"/>
    <mergeCell ref="J3:J4"/>
    <mergeCell ref="L3:Q3"/>
    <mergeCell ref="W2:W4"/>
    <mergeCell ref="C3:C4"/>
    <mergeCell ref="D3:E4"/>
    <mergeCell ref="F3:F4"/>
    <mergeCell ref="G3:H4"/>
  </mergeCells>
  <pageMargins left="0.70866141732283472" right="0.70866141732283472" top="0.74803149606299213" bottom="0.74803149606299213" header="0.31496062992125984" footer="0.31496062992125984"/>
  <pageSetup paperSize="9" scale="96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3"/>
  <sheetViews>
    <sheetView view="pageBreakPreview" zoomScale="75" zoomScaleNormal="100" zoomScaleSheetLayoutView="75" workbookViewId="0">
      <selection activeCell="J1" sqref="J1:L1"/>
    </sheetView>
  </sheetViews>
  <sheetFormatPr defaultRowHeight="12.75" x14ac:dyDescent="0.2"/>
  <cols>
    <col min="1" max="1" width="2.7109375" customWidth="1"/>
    <col min="2" max="2" width="1.7109375" customWidth="1"/>
    <col min="3" max="3" width="1.5703125" customWidth="1"/>
    <col min="4" max="4" width="19.42578125" customWidth="1"/>
    <col min="5" max="5" width="3" customWidth="1"/>
    <col min="6" max="6" width="3.28515625" customWidth="1"/>
    <col min="7" max="7" width="12.85546875" customWidth="1"/>
    <col min="8" max="8" width="3" customWidth="1"/>
    <col min="9" max="9" width="6.42578125" customWidth="1"/>
    <col min="10" max="10" width="15.140625" customWidth="1"/>
    <col min="11" max="11" width="2.28515625" customWidth="1"/>
    <col min="12" max="12" width="17.28515625" customWidth="1"/>
    <col min="13" max="13" width="4" customWidth="1"/>
    <col min="14" max="14" width="3.28515625" customWidth="1"/>
    <col min="15" max="15" width="6.140625" customWidth="1"/>
    <col min="16" max="16" width="3.5703125" customWidth="1"/>
    <col min="17" max="17" width="6" customWidth="1"/>
    <col min="18" max="18" width="0.5703125" customWidth="1"/>
    <col min="19" max="19" width="13.5703125" customWidth="1"/>
    <col min="20" max="20" width="12" customWidth="1"/>
  </cols>
  <sheetData>
    <row r="1" spans="1:20" ht="26.25" customHeight="1" x14ac:dyDescent="0.2">
      <c r="O1" s="1379" t="s">
        <v>442</v>
      </c>
      <c r="P1" s="1541"/>
      <c r="Q1" s="1541"/>
      <c r="R1" s="1541"/>
      <c r="S1" s="1541"/>
      <c r="T1" s="1541"/>
    </row>
    <row r="2" spans="1:20" ht="38.25" customHeight="1" x14ac:dyDescent="0.2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374" t="s">
        <v>447</v>
      </c>
      <c r="P2" s="1374"/>
      <c r="Q2" s="1374"/>
      <c r="R2" s="1374"/>
      <c r="S2" s="1374"/>
      <c r="T2" s="1374"/>
    </row>
    <row r="3" spans="1:20" x14ac:dyDescent="0.2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P3" s="18"/>
      <c r="Q3" s="18"/>
      <c r="R3" s="18"/>
      <c r="S3" s="310"/>
      <c r="T3" s="18"/>
    </row>
    <row r="4" spans="1:20" x14ac:dyDescent="0.2">
      <c r="A4" s="435"/>
      <c r="B4" s="435"/>
      <c r="C4" s="435"/>
      <c r="D4" s="435"/>
      <c r="E4" s="435"/>
      <c r="F4" s="435"/>
      <c r="G4" s="435"/>
      <c r="H4" s="435"/>
      <c r="I4" s="435"/>
      <c r="J4" s="435"/>
      <c r="K4" s="435"/>
      <c r="L4" s="435"/>
      <c r="M4" s="435"/>
      <c r="N4" s="435"/>
      <c r="P4" s="435"/>
      <c r="Q4" s="435"/>
      <c r="R4" s="435"/>
      <c r="S4" s="310"/>
      <c r="T4" s="435"/>
    </row>
    <row r="5" spans="1:20" x14ac:dyDescent="0.2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</row>
    <row r="6" spans="1:20" ht="15" x14ac:dyDescent="0.2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553"/>
      <c r="T6" s="1553"/>
    </row>
    <row r="7" spans="1:20" ht="15" x14ac:dyDescent="0.25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7"/>
      <c r="S7" s="1378"/>
      <c r="T7" s="1378"/>
    </row>
    <row r="8" spans="1:20" ht="15" x14ac:dyDescent="0.25">
      <c r="A8" s="1384"/>
      <c r="B8" s="1384"/>
      <c r="C8" s="1384"/>
      <c r="D8" s="1384"/>
      <c r="E8" s="1384"/>
      <c r="F8" s="1384"/>
      <c r="G8" s="1384"/>
      <c r="H8" s="1384"/>
      <c r="I8" s="1384"/>
      <c r="J8" s="1384"/>
      <c r="K8" s="1384"/>
      <c r="L8" s="1384"/>
      <c r="M8" s="1384"/>
      <c r="N8" s="1384"/>
      <c r="O8" s="1384"/>
      <c r="P8" s="18"/>
      <c r="Q8" s="17"/>
      <c r="S8" s="1378"/>
      <c r="T8" s="1378"/>
    </row>
    <row r="9" spans="1:20" ht="8.25" customHeight="1" x14ac:dyDescent="0.25">
      <c r="A9" s="1388" t="s">
        <v>445</v>
      </c>
      <c r="B9" s="1388"/>
      <c r="C9" s="1388"/>
      <c r="D9" s="1388"/>
      <c r="E9" s="1388"/>
      <c r="F9" s="1388"/>
      <c r="G9" s="1388"/>
      <c r="H9" s="1388"/>
      <c r="I9" s="1388"/>
      <c r="J9" s="1388"/>
      <c r="K9" s="1388"/>
      <c r="L9" s="1388"/>
      <c r="M9" s="1388"/>
      <c r="N9" s="165"/>
      <c r="O9" s="165"/>
      <c r="P9" s="18"/>
      <c r="Q9" s="17"/>
      <c r="S9" s="1378"/>
      <c r="T9" s="1378"/>
    </row>
    <row r="10" spans="1:20" ht="11.25" customHeight="1" x14ac:dyDescent="0.2">
      <c r="A10" s="1383"/>
      <c r="B10" s="1383"/>
      <c r="C10" s="1383"/>
      <c r="D10" s="1383"/>
      <c r="E10" s="1383"/>
      <c r="F10" s="1383"/>
      <c r="G10" s="1383"/>
      <c r="H10" s="1383"/>
      <c r="I10" s="1383"/>
      <c r="J10" s="1383"/>
      <c r="K10" s="1383"/>
      <c r="L10" s="1383"/>
      <c r="M10" s="1383"/>
      <c r="N10" s="1383"/>
      <c r="O10" s="1383"/>
      <c r="P10" s="1383"/>
      <c r="Q10" s="1383"/>
      <c r="R10" s="1383"/>
      <c r="S10" s="1378"/>
      <c r="T10" s="1378"/>
    </row>
    <row r="11" spans="1:20" ht="18.75" customHeight="1" thickBot="1" x14ac:dyDescent="0.3">
      <c r="A11" s="1391" t="s">
        <v>4</v>
      </c>
      <c r="B11" s="1391"/>
      <c r="C11" s="1391"/>
      <c r="D11" s="1391"/>
      <c r="E11" s="1391"/>
      <c r="F11" s="1391"/>
      <c r="G11" s="1391"/>
      <c r="H11" s="1391"/>
      <c r="I11" s="1391"/>
      <c r="J11" s="1391"/>
      <c r="K11" s="1391"/>
      <c r="L11" s="1391"/>
      <c r="M11" s="1391"/>
      <c r="N11" s="18"/>
      <c r="O11" s="18"/>
      <c r="P11" s="18"/>
      <c r="Q11" s="17"/>
      <c r="R11" s="18"/>
      <c r="S11" s="1378"/>
      <c r="T11" s="1378"/>
    </row>
    <row r="12" spans="1:20" ht="15.75" x14ac:dyDescent="0.25">
      <c r="A12" s="18"/>
      <c r="B12" s="18"/>
      <c r="C12" s="1" t="s">
        <v>66</v>
      </c>
      <c r="D12" s="18"/>
      <c r="E12" s="18"/>
      <c r="F12" s="18"/>
      <c r="G12" s="18"/>
      <c r="H12" s="18"/>
      <c r="I12" s="1308" t="s">
        <v>65</v>
      </c>
      <c r="J12" s="1308"/>
      <c r="K12" s="1308"/>
      <c r="L12" s="1308"/>
      <c r="M12" s="1308"/>
      <c r="N12" s="1308"/>
      <c r="O12" s="1328"/>
      <c r="P12" s="1355" t="s">
        <v>33</v>
      </c>
      <c r="Q12" s="1356"/>
      <c r="R12" s="123"/>
      <c r="S12" s="1385"/>
      <c r="T12" s="1387"/>
    </row>
    <row r="13" spans="1:20" ht="15.75" x14ac:dyDescent="0.25">
      <c r="A13" s="18"/>
      <c r="B13" s="18"/>
      <c r="C13" s="1"/>
      <c r="D13" s="18"/>
      <c r="E13" s="18"/>
      <c r="F13" s="18"/>
      <c r="G13" s="18"/>
      <c r="H13" s="18"/>
      <c r="I13" s="1391" t="s">
        <v>64</v>
      </c>
      <c r="J13" s="1391"/>
      <c r="K13" s="1391"/>
      <c r="L13" s="1391"/>
      <c r="M13" s="1391"/>
      <c r="N13" s="1391"/>
      <c r="O13" s="1392"/>
      <c r="P13" s="1355" t="s">
        <v>34</v>
      </c>
      <c r="Q13" s="1356"/>
      <c r="R13" s="123"/>
      <c r="S13" s="1380"/>
      <c r="T13" s="1382"/>
    </row>
    <row r="14" spans="1:20" ht="15.75" x14ac:dyDescent="0.25">
      <c r="A14" s="18"/>
      <c r="B14" s="18"/>
      <c r="C14" s="1"/>
      <c r="D14" s="18"/>
      <c r="E14" s="18"/>
      <c r="F14" s="18"/>
      <c r="G14" s="18"/>
      <c r="H14" s="18"/>
      <c r="I14" s="155"/>
      <c r="J14" s="155"/>
      <c r="K14" s="155"/>
      <c r="L14" s="155"/>
      <c r="M14" s="155"/>
      <c r="N14" s="155"/>
      <c r="O14" s="155"/>
      <c r="P14" s="80"/>
      <c r="Q14" s="80" t="s">
        <v>63</v>
      </c>
      <c r="R14" s="23"/>
      <c r="S14" s="1380"/>
      <c r="T14" s="1382"/>
    </row>
    <row r="15" spans="1:20" ht="15.75" x14ac:dyDescent="0.25">
      <c r="A15" s="18"/>
      <c r="B15" s="18"/>
      <c r="C15" s="1"/>
      <c r="D15" s="18"/>
      <c r="E15" s="18"/>
      <c r="F15" s="18"/>
      <c r="G15" s="18"/>
      <c r="H15" s="18"/>
      <c r="I15" s="155"/>
      <c r="J15" s="155"/>
      <c r="K15" s="155"/>
      <c r="L15" s="155"/>
      <c r="M15" s="155"/>
      <c r="N15" s="155"/>
      <c r="O15" s="155"/>
      <c r="P15" s="80"/>
      <c r="Q15" s="80" t="s">
        <v>62</v>
      </c>
      <c r="R15" s="23"/>
      <c r="S15" s="1380"/>
      <c r="T15" s="1382"/>
    </row>
    <row r="16" spans="1:20" ht="15.75" x14ac:dyDescent="0.25">
      <c r="A16" s="18"/>
      <c r="B16" s="18"/>
      <c r="C16" s="1"/>
      <c r="D16" s="18"/>
      <c r="E16" s="18"/>
      <c r="F16" s="18"/>
      <c r="G16" s="18"/>
      <c r="H16" s="18"/>
      <c r="I16" s="155"/>
      <c r="J16" s="155"/>
      <c r="K16" s="155"/>
      <c r="L16" s="155"/>
      <c r="M16" s="155"/>
      <c r="N16" s="155"/>
      <c r="O16" s="155"/>
      <c r="P16" s="80"/>
      <c r="Q16" s="80" t="s">
        <v>13</v>
      </c>
      <c r="R16" s="23"/>
      <c r="S16" s="1380"/>
      <c r="T16" s="1382"/>
    </row>
    <row r="17" spans="1:20" ht="16.5" thickBot="1" x14ac:dyDescent="0.3">
      <c r="A17" s="18"/>
      <c r="B17" s="18"/>
      <c r="C17" s="1"/>
      <c r="D17" s="18"/>
      <c r="E17" s="18"/>
      <c r="F17" s="18"/>
      <c r="G17" s="18"/>
      <c r="H17" s="18"/>
      <c r="I17" s="155"/>
      <c r="J17" s="155"/>
      <c r="K17" s="155"/>
      <c r="L17" s="155"/>
      <c r="M17" s="155"/>
      <c r="N17" s="155"/>
      <c r="O17" s="155"/>
      <c r="P17" s="80"/>
      <c r="Q17" s="80" t="s">
        <v>131</v>
      </c>
      <c r="R17" s="23"/>
      <c r="S17" s="1401"/>
      <c r="T17" s="1403"/>
    </row>
    <row r="18" spans="1:20" ht="15.75" x14ac:dyDescent="0.25">
      <c r="A18" s="18"/>
      <c r="B18" s="18"/>
      <c r="C18" s="1"/>
      <c r="D18" s="18"/>
      <c r="E18" s="18"/>
      <c r="F18" s="18"/>
      <c r="G18" s="18"/>
      <c r="H18" s="18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164"/>
      <c r="T18" s="164"/>
    </row>
    <row r="19" spans="1:20" ht="15.75" thickBot="1" x14ac:dyDescent="0.25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543" t="s">
        <v>2</v>
      </c>
      <c r="N19" s="1544"/>
      <c r="O19" s="1544"/>
      <c r="P19" s="1545"/>
      <c r="Q19" s="1543" t="s">
        <v>10</v>
      </c>
      <c r="R19" s="1544"/>
      <c r="S19" s="1545"/>
      <c r="T19" s="18"/>
    </row>
    <row r="20" spans="1:20" ht="15" thickBot="1" x14ac:dyDescent="0.25">
      <c r="A20" s="18"/>
      <c r="B20" s="18"/>
      <c r="C20" s="18"/>
      <c r="D20" s="18"/>
      <c r="E20" s="18"/>
      <c r="F20" s="18"/>
      <c r="G20" s="18"/>
      <c r="H20" s="1551" t="s">
        <v>61</v>
      </c>
      <c r="I20" s="1551"/>
      <c r="J20" s="1551"/>
      <c r="K20" s="1551"/>
      <c r="L20" s="1552"/>
      <c r="M20" s="1546"/>
      <c r="N20" s="1547"/>
      <c r="O20" s="1547"/>
      <c r="P20" s="1548"/>
      <c r="Q20" s="1549"/>
      <c r="R20" s="1547"/>
      <c r="S20" s="1550"/>
      <c r="T20" s="18"/>
    </row>
    <row r="21" spans="1:20" ht="12.75" customHeight="1" x14ac:dyDescent="0.2">
      <c r="A21" s="18"/>
      <c r="B21" s="18"/>
      <c r="C21" s="18"/>
      <c r="D21" s="18"/>
      <c r="F21" s="163" t="s">
        <v>130</v>
      </c>
      <c r="G21" s="163"/>
      <c r="H21" s="163"/>
      <c r="I21" s="163"/>
      <c r="J21" s="163"/>
      <c r="K21" s="163"/>
      <c r="L21" s="163"/>
      <c r="M21" s="163"/>
      <c r="N21" s="163"/>
      <c r="O21" s="163"/>
      <c r="P21" s="163"/>
      <c r="Q21" s="18"/>
      <c r="R21" s="18"/>
      <c r="S21" s="18"/>
      <c r="T21" s="18"/>
    </row>
    <row r="22" spans="1:20" ht="21" customHeight="1" x14ac:dyDescent="0.2">
      <c r="A22" s="18"/>
      <c r="B22" s="18"/>
      <c r="C22" s="18"/>
      <c r="D22" s="18"/>
      <c r="E22" s="18"/>
      <c r="F22" s="18"/>
      <c r="G22" s="18"/>
      <c r="H22" s="18"/>
      <c r="I22" s="18"/>
      <c r="J22" s="1555" t="s">
        <v>54</v>
      </c>
      <c r="K22" s="1555"/>
      <c r="L22" s="18"/>
      <c r="M22" s="18"/>
      <c r="N22" s="18"/>
      <c r="O22" s="18"/>
      <c r="P22" s="18"/>
      <c r="Q22" s="18"/>
      <c r="R22" s="18"/>
      <c r="S22" s="18"/>
      <c r="T22" s="18"/>
    </row>
    <row r="23" spans="1:20" ht="15.75" x14ac:dyDescent="0.25">
      <c r="A23" s="18"/>
      <c r="B23" s="18"/>
      <c r="C23" s="1" t="s">
        <v>129</v>
      </c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</row>
    <row r="24" spans="1:20" ht="15.75" x14ac:dyDescent="0.25">
      <c r="A24" s="1" t="s">
        <v>128</v>
      </c>
      <c r="B24" s="18"/>
      <c r="C24" s="1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</row>
    <row r="25" spans="1:20" ht="27.75" customHeight="1" x14ac:dyDescent="0.25">
      <c r="A25" s="18"/>
      <c r="B25" s="18"/>
      <c r="C25" s="1"/>
      <c r="D25" s="1" t="s">
        <v>127</v>
      </c>
      <c r="E25" s="18"/>
      <c r="F25" s="18"/>
      <c r="G25" s="18"/>
      <c r="H25" s="18"/>
      <c r="I25" s="1345"/>
      <c r="J25" s="1345"/>
      <c r="K25" s="18"/>
      <c r="L25" s="1345"/>
      <c r="M25" s="1345"/>
      <c r="N25" s="18"/>
      <c r="O25" s="1345"/>
      <c r="P25" s="1345"/>
      <c r="Q25" s="1345"/>
      <c r="R25" s="1345"/>
      <c r="S25" s="1345"/>
      <c r="T25" s="1345"/>
    </row>
    <row r="26" spans="1:20" x14ac:dyDescent="0.2">
      <c r="A26" s="18"/>
      <c r="B26" s="18"/>
      <c r="C26" s="18"/>
      <c r="D26" s="18"/>
      <c r="E26" s="18"/>
      <c r="F26" s="18"/>
      <c r="G26" s="18"/>
      <c r="H26" s="18"/>
      <c r="I26" s="1391" t="s">
        <v>126</v>
      </c>
      <c r="J26" s="1391"/>
      <c r="K26" s="120"/>
      <c r="L26" s="1391" t="s">
        <v>8</v>
      </c>
      <c r="M26" s="1391"/>
      <c r="N26" s="120"/>
      <c r="O26" s="1391" t="s">
        <v>9</v>
      </c>
      <c r="P26" s="1391"/>
      <c r="Q26" s="1391"/>
      <c r="R26" s="1391"/>
      <c r="S26" s="1391"/>
      <c r="T26" s="1391"/>
    </row>
    <row r="27" spans="1:20" ht="15.75" x14ac:dyDescent="0.25">
      <c r="A27" s="18"/>
      <c r="B27" s="18"/>
      <c r="C27" s="18"/>
      <c r="D27" s="18"/>
      <c r="E27" s="18"/>
      <c r="F27" s="18"/>
      <c r="G27" s="18"/>
      <c r="H27" s="18"/>
      <c r="I27" s="1345"/>
      <c r="J27" s="1345"/>
      <c r="K27" s="162"/>
      <c r="L27" s="1345"/>
      <c r="M27" s="1345"/>
      <c r="N27" s="162"/>
      <c r="O27" s="1345"/>
      <c r="P27" s="1345"/>
      <c r="Q27" s="1345"/>
      <c r="R27" s="1345"/>
      <c r="S27" s="1345"/>
      <c r="T27" s="1345"/>
    </row>
    <row r="28" spans="1:20" x14ac:dyDescent="0.2">
      <c r="A28" s="18"/>
      <c r="B28" s="18"/>
      <c r="C28" s="18"/>
      <c r="D28" s="18"/>
      <c r="E28" s="18"/>
      <c r="F28" s="18"/>
      <c r="G28" s="18"/>
      <c r="H28" s="18"/>
      <c r="I28" s="1391" t="s">
        <v>126</v>
      </c>
      <c r="J28" s="1391"/>
      <c r="K28" s="120"/>
      <c r="L28" s="1391" t="s">
        <v>8</v>
      </c>
      <c r="M28" s="1391"/>
      <c r="N28" s="120"/>
      <c r="O28" s="1391" t="s">
        <v>9</v>
      </c>
      <c r="P28" s="1391"/>
      <c r="Q28" s="1391"/>
      <c r="R28" s="1391"/>
      <c r="S28" s="1391"/>
      <c r="T28" s="1391"/>
    </row>
    <row r="29" spans="1:20" ht="9" customHeight="1" x14ac:dyDescent="0.2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</row>
    <row r="30" spans="1:20" ht="15.75" x14ac:dyDescent="0.25">
      <c r="A30" s="18"/>
      <c r="B30" s="18"/>
      <c r="C30" s="18"/>
      <c r="D30" s="1" t="s">
        <v>125</v>
      </c>
      <c r="E30" s="12"/>
      <c r="F30" s="13" t="s">
        <v>67</v>
      </c>
      <c r="G30" s="12"/>
      <c r="H30" s="73"/>
      <c r="I30" s="12"/>
      <c r="J30" s="1" t="s">
        <v>124</v>
      </c>
      <c r="K30" s="18"/>
      <c r="L30" s="18"/>
      <c r="M30" s="18"/>
      <c r="N30" s="18"/>
      <c r="O30" s="18"/>
      <c r="P30" s="18"/>
      <c r="Q30" s="18"/>
      <c r="R30" s="18"/>
      <c r="S30" s="18"/>
      <c r="T30" s="18"/>
    </row>
    <row r="31" spans="1:20" ht="12.75" customHeight="1" x14ac:dyDescent="0.25">
      <c r="A31" s="1554" t="s">
        <v>123</v>
      </c>
      <c r="B31" s="1554"/>
      <c r="C31" s="1554"/>
      <c r="D31" s="1554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</row>
    <row r="32" spans="1:20" ht="9" customHeight="1" x14ac:dyDescent="0.2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</row>
    <row r="33" spans="1:20" ht="15.75" x14ac:dyDescent="0.25">
      <c r="A33" s="18"/>
      <c r="B33" s="1" t="s">
        <v>122</v>
      </c>
      <c r="C33" s="18"/>
      <c r="D33" s="18"/>
      <c r="E33" s="18"/>
      <c r="F33" s="18"/>
      <c r="G33" s="18"/>
      <c r="H33" s="18"/>
      <c r="I33" s="1542"/>
      <c r="J33" s="1542"/>
      <c r="K33" s="1542"/>
      <c r="L33" s="1542"/>
      <c r="M33" s="1542"/>
      <c r="N33" s="1542"/>
      <c r="O33" s="1542"/>
      <c r="P33" s="1542"/>
      <c r="Q33" s="1542"/>
      <c r="R33" s="1542"/>
      <c r="S33" s="1542"/>
      <c r="T33" s="1542"/>
    </row>
  </sheetData>
  <mergeCells count="41">
    <mergeCell ref="O2:T2"/>
    <mergeCell ref="L27:M27"/>
    <mergeCell ref="S12:T12"/>
    <mergeCell ref="A31:D31"/>
    <mergeCell ref="A9:M9"/>
    <mergeCell ref="I28:J28"/>
    <mergeCell ref="L28:M28"/>
    <mergeCell ref="O28:T28"/>
    <mergeCell ref="S11:T11"/>
    <mergeCell ref="P12:Q12"/>
    <mergeCell ref="P13:Q13"/>
    <mergeCell ref="S13:T13"/>
    <mergeCell ref="I12:O12"/>
    <mergeCell ref="A11:M11"/>
    <mergeCell ref="J22:K22"/>
    <mergeCell ref="S17:T17"/>
    <mergeCell ref="O26:T26"/>
    <mergeCell ref="Q20:S20"/>
    <mergeCell ref="H20:L20"/>
    <mergeCell ref="S6:T6"/>
    <mergeCell ref="S7:T7"/>
    <mergeCell ref="S8:T8"/>
    <mergeCell ref="S9:T10"/>
    <mergeCell ref="A8:O8"/>
    <mergeCell ref="A10:R10"/>
    <mergeCell ref="O1:T1"/>
    <mergeCell ref="I33:T33"/>
    <mergeCell ref="M19:P19"/>
    <mergeCell ref="Q19:S19"/>
    <mergeCell ref="M20:P20"/>
    <mergeCell ref="I13:O13"/>
    <mergeCell ref="S14:T14"/>
    <mergeCell ref="S15:T15"/>
    <mergeCell ref="S16:T16"/>
    <mergeCell ref="I27:J27"/>
    <mergeCell ref="O27:T27"/>
    <mergeCell ref="I25:J25"/>
    <mergeCell ref="L25:M25"/>
    <mergeCell ref="O25:T25"/>
    <mergeCell ref="I26:J26"/>
    <mergeCell ref="L26:M26"/>
  </mergeCells>
  <pageMargins left="0.70866141732283472" right="0.70866141732283472" top="0.74803149606299213" bottom="0.74803149606299213" header="0.31496062992125984" footer="0.31496062992125984"/>
  <pageSetup paperSize="9" scale="95" orientation="landscape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view="pageBreakPreview" zoomScale="75" zoomScaleNormal="100" zoomScaleSheetLayoutView="75" workbookViewId="0">
      <selection activeCell="J1" sqref="J1:L1"/>
    </sheetView>
  </sheetViews>
  <sheetFormatPr defaultRowHeight="12.75" x14ac:dyDescent="0.2"/>
  <cols>
    <col min="1" max="1" width="5.85546875" customWidth="1"/>
    <col min="2" max="2" width="13.140625" customWidth="1"/>
    <col min="3" max="3" width="8" customWidth="1"/>
    <col min="4" max="4" width="13" customWidth="1"/>
    <col min="5" max="5" width="11" customWidth="1"/>
    <col min="6" max="6" width="7.7109375" customWidth="1"/>
    <col min="7" max="7" width="7.5703125" customWidth="1"/>
    <col min="8" max="8" width="7.140625" customWidth="1"/>
    <col min="9" max="9" width="7.7109375" customWidth="1"/>
    <col min="10" max="10" width="6.140625" customWidth="1"/>
    <col min="11" max="11" width="7.28515625" customWidth="1"/>
    <col min="12" max="12" width="6.5703125" customWidth="1"/>
    <col min="13" max="13" width="6.42578125" customWidth="1"/>
    <col min="14" max="14" width="9.5703125" customWidth="1"/>
    <col min="15" max="15" width="6.5703125" customWidth="1"/>
    <col min="16" max="16" width="10.7109375" customWidth="1"/>
  </cols>
  <sheetData>
    <row r="1" spans="1:16" ht="24" customHeight="1" x14ac:dyDescent="0.2">
      <c r="P1" s="149" t="s">
        <v>306</v>
      </c>
    </row>
    <row r="2" spans="1:16" ht="58.5" customHeight="1" x14ac:dyDescent="0.2">
      <c r="A2" s="1556" t="s">
        <v>149</v>
      </c>
      <c r="B2" s="1558" t="s">
        <v>148</v>
      </c>
      <c r="C2" s="1559"/>
      <c r="D2" s="1558" t="s">
        <v>147</v>
      </c>
      <c r="E2" s="1559"/>
      <c r="F2" s="1556" t="s">
        <v>146</v>
      </c>
      <c r="G2" s="1556" t="s">
        <v>145</v>
      </c>
      <c r="H2" s="1558" t="s">
        <v>144</v>
      </c>
      <c r="I2" s="1560"/>
      <c r="J2" s="1559"/>
      <c r="K2" s="1558" t="s">
        <v>143</v>
      </c>
      <c r="L2" s="1559"/>
      <c r="M2" s="1558" t="s">
        <v>142</v>
      </c>
      <c r="N2" s="1559"/>
      <c r="O2" s="1558" t="s">
        <v>141</v>
      </c>
      <c r="P2" s="1559"/>
    </row>
    <row r="3" spans="1:16" ht="75" customHeight="1" x14ac:dyDescent="0.2">
      <c r="A3" s="1557"/>
      <c r="B3" s="191" t="s">
        <v>77</v>
      </c>
      <c r="C3" s="191" t="s">
        <v>140</v>
      </c>
      <c r="D3" s="191" t="s">
        <v>139</v>
      </c>
      <c r="E3" s="191" t="s">
        <v>138</v>
      </c>
      <c r="F3" s="1557"/>
      <c r="G3" s="1557"/>
      <c r="H3" s="191" t="s">
        <v>137</v>
      </c>
      <c r="I3" s="191" t="s">
        <v>33</v>
      </c>
      <c r="J3" s="191" t="s">
        <v>34</v>
      </c>
      <c r="K3" s="191" t="s">
        <v>104</v>
      </c>
      <c r="L3" s="191" t="s">
        <v>136</v>
      </c>
      <c r="M3" s="191" t="s">
        <v>135</v>
      </c>
      <c r="N3" s="189" t="s">
        <v>134</v>
      </c>
      <c r="O3" s="190" t="s">
        <v>133</v>
      </c>
      <c r="P3" s="189" t="s">
        <v>132</v>
      </c>
    </row>
    <row r="4" spans="1:16" ht="13.5" thickBot="1" x14ac:dyDescent="0.25">
      <c r="A4" s="187">
        <v>1</v>
      </c>
      <c r="B4" s="187">
        <v>2</v>
      </c>
      <c r="C4" s="188">
        <v>3</v>
      </c>
      <c r="D4" s="187">
        <v>4</v>
      </c>
      <c r="E4" s="188">
        <v>5</v>
      </c>
      <c r="F4" s="187">
        <v>6</v>
      </c>
      <c r="G4" s="187">
        <v>7</v>
      </c>
      <c r="H4" s="187">
        <v>8</v>
      </c>
      <c r="I4" s="187">
        <v>9</v>
      </c>
      <c r="J4" s="187">
        <v>10</v>
      </c>
      <c r="K4" s="187">
        <v>11</v>
      </c>
      <c r="L4" s="188">
        <v>12</v>
      </c>
      <c r="M4" s="188">
        <v>13</v>
      </c>
      <c r="N4" s="188">
        <v>14</v>
      </c>
      <c r="O4" s="187">
        <v>15</v>
      </c>
      <c r="P4" s="186">
        <v>16</v>
      </c>
    </row>
    <row r="5" spans="1:16" ht="15" customHeight="1" x14ac:dyDescent="0.2">
      <c r="A5" s="173"/>
      <c r="B5" s="178"/>
      <c r="C5" s="185"/>
      <c r="D5" s="177"/>
      <c r="E5" s="185"/>
      <c r="F5" s="175"/>
      <c r="G5" s="173"/>
      <c r="H5" s="174"/>
      <c r="I5" s="173"/>
      <c r="J5" s="173"/>
      <c r="K5" s="172"/>
      <c r="L5" s="184"/>
      <c r="M5" s="183"/>
      <c r="N5" s="182"/>
      <c r="O5" s="168"/>
      <c r="P5" s="166"/>
    </row>
    <row r="6" spans="1:16" ht="15" customHeight="1" x14ac:dyDescent="0.2">
      <c r="A6" s="173"/>
      <c r="B6" s="178"/>
      <c r="C6" s="181"/>
      <c r="D6" s="177"/>
      <c r="E6" s="181"/>
      <c r="F6" s="175"/>
      <c r="G6" s="173"/>
      <c r="H6" s="174"/>
      <c r="I6" s="173"/>
      <c r="J6" s="173"/>
      <c r="K6" s="172"/>
      <c r="L6" s="180"/>
      <c r="M6" s="166"/>
      <c r="N6" s="179"/>
      <c r="O6" s="168"/>
      <c r="P6" s="166"/>
    </row>
    <row r="7" spans="1:16" ht="15" customHeight="1" x14ac:dyDescent="0.2">
      <c r="A7" s="173"/>
      <c r="B7" s="178"/>
      <c r="C7" s="181"/>
      <c r="D7" s="177"/>
      <c r="E7" s="181"/>
      <c r="F7" s="175"/>
      <c r="G7" s="173"/>
      <c r="H7" s="174"/>
      <c r="I7" s="173"/>
      <c r="J7" s="173"/>
      <c r="K7" s="172"/>
      <c r="L7" s="180"/>
      <c r="M7" s="166"/>
      <c r="N7" s="179"/>
      <c r="O7" s="168"/>
      <c r="P7" s="166"/>
    </row>
    <row r="8" spans="1:16" ht="15" customHeight="1" x14ac:dyDescent="0.2">
      <c r="A8" s="173"/>
      <c r="B8" s="178"/>
      <c r="C8" s="181"/>
      <c r="D8" s="177"/>
      <c r="E8" s="181"/>
      <c r="F8" s="175"/>
      <c r="G8" s="173"/>
      <c r="H8" s="174"/>
      <c r="I8" s="173"/>
      <c r="J8" s="173"/>
      <c r="K8" s="172"/>
      <c r="L8" s="180"/>
      <c r="M8" s="166"/>
      <c r="N8" s="179"/>
      <c r="O8" s="168"/>
      <c r="P8" s="166"/>
    </row>
    <row r="9" spans="1:16" ht="15" customHeight="1" x14ac:dyDescent="0.2">
      <c r="A9" s="173"/>
      <c r="B9" s="178"/>
      <c r="C9" s="181"/>
      <c r="D9" s="177"/>
      <c r="E9" s="181"/>
      <c r="F9" s="175"/>
      <c r="G9" s="173"/>
      <c r="H9" s="174"/>
      <c r="I9" s="173"/>
      <c r="J9" s="173"/>
      <c r="K9" s="172"/>
      <c r="L9" s="180"/>
      <c r="M9" s="166"/>
      <c r="N9" s="179"/>
      <c r="O9" s="168"/>
      <c r="P9" s="166"/>
    </row>
    <row r="10" spans="1:16" ht="15" customHeight="1" x14ac:dyDescent="0.2">
      <c r="A10" s="173"/>
      <c r="B10" s="178"/>
      <c r="C10" s="181"/>
      <c r="D10" s="177"/>
      <c r="E10" s="181"/>
      <c r="F10" s="175"/>
      <c r="G10" s="173"/>
      <c r="H10" s="174"/>
      <c r="I10" s="173"/>
      <c r="J10" s="173"/>
      <c r="K10" s="172"/>
      <c r="L10" s="180"/>
      <c r="M10" s="166"/>
      <c r="N10" s="179"/>
      <c r="O10" s="168"/>
      <c r="P10" s="166"/>
    </row>
    <row r="11" spans="1:16" ht="15" customHeight="1" x14ac:dyDescent="0.2">
      <c r="A11" s="173"/>
      <c r="B11" s="178"/>
      <c r="C11" s="181"/>
      <c r="D11" s="177"/>
      <c r="E11" s="181"/>
      <c r="F11" s="175"/>
      <c r="G11" s="173"/>
      <c r="H11" s="174"/>
      <c r="I11" s="173"/>
      <c r="J11" s="173"/>
      <c r="K11" s="172"/>
      <c r="L11" s="180"/>
      <c r="M11" s="166"/>
      <c r="N11" s="179"/>
      <c r="O11" s="168"/>
      <c r="P11" s="166"/>
    </row>
    <row r="12" spans="1:16" ht="15" customHeight="1" x14ac:dyDescent="0.2">
      <c r="A12" s="173"/>
      <c r="B12" s="178"/>
      <c r="C12" s="181"/>
      <c r="D12" s="177"/>
      <c r="E12" s="181"/>
      <c r="F12" s="175"/>
      <c r="G12" s="173"/>
      <c r="H12" s="174"/>
      <c r="I12" s="173"/>
      <c r="J12" s="173"/>
      <c r="K12" s="172"/>
      <c r="L12" s="180"/>
      <c r="M12" s="166"/>
      <c r="N12" s="179"/>
      <c r="O12" s="168"/>
      <c r="P12" s="166"/>
    </row>
    <row r="13" spans="1:16" ht="15" customHeight="1" x14ac:dyDescent="0.2">
      <c r="A13" s="173"/>
      <c r="B13" s="178"/>
      <c r="C13" s="181"/>
      <c r="D13" s="177"/>
      <c r="E13" s="181"/>
      <c r="F13" s="175"/>
      <c r="G13" s="173"/>
      <c r="H13" s="174"/>
      <c r="I13" s="173"/>
      <c r="J13" s="173"/>
      <c r="K13" s="172"/>
      <c r="L13" s="180"/>
      <c r="M13" s="166"/>
      <c r="N13" s="179"/>
      <c r="O13" s="168"/>
      <c r="P13" s="166"/>
    </row>
    <row r="14" spans="1:16" ht="15" customHeight="1" x14ac:dyDescent="0.2">
      <c r="A14" s="173"/>
      <c r="B14" s="178"/>
      <c r="C14" s="181"/>
      <c r="D14" s="177"/>
      <c r="E14" s="181"/>
      <c r="F14" s="175"/>
      <c r="G14" s="173"/>
      <c r="H14" s="174"/>
      <c r="I14" s="173"/>
      <c r="J14" s="173"/>
      <c r="K14" s="172"/>
      <c r="L14" s="180"/>
      <c r="M14" s="166"/>
      <c r="N14" s="179"/>
      <c r="O14" s="168"/>
      <c r="P14" s="166"/>
    </row>
    <row r="15" spans="1:16" ht="15" customHeight="1" x14ac:dyDescent="0.2">
      <c r="A15" s="173"/>
      <c r="B15" s="178"/>
      <c r="C15" s="181"/>
      <c r="D15" s="177"/>
      <c r="E15" s="181"/>
      <c r="F15" s="175"/>
      <c r="G15" s="173"/>
      <c r="H15" s="174"/>
      <c r="I15" s="173"/>
      <c r="J15" s="173"/>
      <c r="K15" s="172"/>
      <c r="L15" s="180"/>
      <c r="M15" s="166"/>
      <c r="N15" s="179"/>
      <c r="O15" s="168"/>
      <c r="P15" s="166"/>
    </row>
    <row r="16" spans="1:16" ht="15" customHeight="1" x14ac:dyDescent="0.2">
      <c r="A16" s="173"/>
      <c r="B16" s="178"/>
      <c r="C16" s="181"/>
      <c r="D16" s="177"/>
      <c r="E16" s="181"/>
      <c r="F16" s="175"/>
      <c r="G16" s="173"/>
      <c r="H16" s="174"/>
      <c r="I16" s="173"/>
      <c r="J16" s="173"/>
      <c r="K16" s="172"/>
      <c r="L16" s="180"/>
      <c r="M16" s="166"/>
      <c r="N16" s="179"/>
      <c r="O16" s="168"/>
      <c r="P16" s="166"/>
    </row>
    <row r="17" spans="1:16" ht="15" customHeight="1" x14ac:dyDescent="0.2">
      <c r="A17" s="173"/>
      <c r="B17" s="178"/>
      <c r="C17" s="181"/>
      <c r="D17" s="177"/>
      <c r="E17" s="181"/>
      <c r="F17" s="175"/>
      <c r="G17" s="173"/>
      <c r="H17" s="174"/>
      <c r="I17" s="173"/>
      <c r="J17" s="173"/>
      <c r="K17" s="172"/>
      <c r="L17" s="180"/>
      <c r="M17" s="166"/>
      <c r="N17" s="179"/>
      <c r="O17" s="168"/>
      <c r="P17" s="166"/>
    </row>
    <row r="18" spans="1:16" ht="15" customHeight="1" x14ac:dyDescent="0.2">
      <c r="A18" s="173"/>
      <c r="B18" s="178"/>
      <c r="C18" s="181"/>
      <c r="D18" s="177"/>
      <c r="E18" s="181"/>
      <c r="F18" s="175"/>
      <c r="G18" s="173"/>
      <c r="H18" s="174"/>
      <c r="I18" s="173"/>
      <c r="J18" s="173"/>
      <c r="K18" s="172"/>
      <c r="L18" s="180"/>
      <c r="M18" s="166"/>
      <c r="N18" s="179"/>
      <c r="O18" s="168"/>
      <c r="P18" s="166"/>
    </row>
    <row r="19" spans="1:16" ht="15" customHeight="1" x14ac:dyDescent="0.2">
      <c r="A19" s="173"/>
      <c r="B19" s="178"/>
      <c r="C19" s="181"/>
      <c r="D19" s="177"/>
      <c r="E19" s="181"/>
      <c r="F19" s="175"/>
      <c r="G19" s="173"/>
      <c r="H19" s="174"/>
      <c r="I19" s="173"/>
      <c r="J19" s="173"/>
      <c r="K19" s="172"/>
      <c r="L19" s="180"/>
      <c r="M19" s="166"/>
      <c r="N19" s="179"/>
      <c r="O19" s="168"/>
      <c r="P19" s="166"/>
    </row>
    <row r="20" spans="1:16" ht="15" customHeight="1" x14ac:dyDescent="0.2">
      <c r="A20" s="173"/>
      <c r="B20" s="178"/>
      <c r="C20" s="181"/>
      <c r="D20" s="177"/>
      <c r="E20" s="181"/>
      <c r="F20" s="175"/>
      <c r="G20" s="173"/>
      <c r="H20" s="174"/>
      <c r="I20" s="173"/>
      <c r="J20" s="173"/>
      <c r="K20" s="172"/>
      <c r="L20" s="180"/>
      <c r="M20" s="166"/>
      <c r="N20" s="179"/>
      <c r="O20" s="168"/>
      <c r="P20" s="166"/>
    </row>
    <row r="21" spans="1:16" ht="15" customHeight="1" x14ac:dyDescent="0.2">
      <c r="A21" s="173"/>
      <c r="B21" s="178"/>
      <c r="C21" s="181"/>
      <c r="D21" s="177"/>
      <c r="E21" s="181"/>
      <c r="F21" s="175"/>
      <c r="G21" s="173"/>
      <c r="H21" s="174"/>
      <c r="I21" s="173"/>
      <c r="J21" s="173"/>
      <c r="K21" s="172"/>
      <c r="L21" s="180"/>
      <c r="M21" s="166"/>
      <c r="N21" s="179"/>
      <c r="O21" s="168"/>
      <c r="P21" s="166"/>
    </row>
    <row r="22" spans="1:16" ht="15" customHeight="1" thickBot="1" x14ac:dyDescent="0.25">
      <c r="A22" s="173"/>
      <c r="B22" s="178"/>
      <c r="C22" s="176"/>
      <c r="D22" s="177"/>
      <c r="E22" s="176"/>
      <c r="F22" s="175"/>
      <c r="G22" s="173"/>
      <c r="H22" s="174"/>
      <c r="I22" s="173"/>
      <c r="J22" s="173"/>
      <c r="K22" s="172"/>
      <c r="L22" s="171"/>
      <c r="M22" s="170"/>
      <c r="N22" s="169"/>
      <c r="O22" s="168"/>
      <c r="P22" s="166"/>
    </row>
    <row r="23" spans="1:16" ht="15.75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1" t="s">
        <v>11</v>
      </c>
      <c r="M23" s="167"/>
      <c r="N23" s="167"/>
      <c r="O23" s="166"/>
      <c r="P23" s="166"/>
    </row>
  </sheetData>
  <mergeCells count="9">
    <mergeCell ref="A2:A3"/>
    <mergeCell ref="B2:C2"/>
    <mergeCell ref="D2:E2"/>
    <mergeCell ref="F2:F3"/>
    <mergeCell ref="O2:P2"/>
    <mergeCell ref="G2:G3"/>
    <mergeCell ref="H2:J2"/>
    <mergeCell ref="K2:L2"/>
    <mergeCell ref="M2:N2"/>
  </mergeCells>
  <pageMargins left="0.70866141732283472" right="0.70866141732283472" top="0.74803149606299213" bottom="0.74803149606299213" header="0.31496062992125984" footer="0.31496062992125984"/>
  <pageSetup paperSize="9" scale="96" orientation="landscape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1"/>
  <sheetViews>
    <sheetView view="pageBreakPreview" topLeftCell="A7" zoomScale="75" zoomScaleNormal="100" zoomScaleSheetLayoutView="75" workbookViewId="0">
      <selection activeCell="J1" sqref="J1:L1"/>
    </sheetView>
  </sheetViews>
  <sheetFormatPr defaultRowHeight="12.75" x14ac:dyDescent="0.2"/>
  <cols>
    <col min="1" max="1" width="3.5703125" customWidth="1"/>
    <col min="2" max="2" width="2.7109375" customWidth="1"/>
    <col min="3" max="3" width="12.140625" customWidth="1"/>
    <col min="4" max="4" width="5.140625" customWidth="1"/>
    <col min="5" max="5" width="1.5703125" customWidth="1"/>
    <col min="6" max="6" width="1.85546875" customWidth="1"/>
    <col min="7" max="7" width="10.5703125" customWidth="1"/>
    <col min="8" max="8" width="11.5703125" customWidth="1"/>
    <col min="9" max="9" width="2.42578125" customWidth="1"/>
    <col min="10" max="10" width="4.28515625" customWidth="1"/>
    <col min="11" max="11" width="1.85546875" customWidth="1"/>
    <col min="12" max="12" width="1.42578125" customWidth="1"/>
    <col min="13" max="13" width="3.5703125" customWidth="1"/>
    <col min="14" max="14" width="2.140625" customWidth="1"/>
    <col min="15" max="15" width="2.42578125" customWidth="1"/>
    <col min="16" max="16" width="6.28515625" customWidth="1"/>
    <col min="17" max="17" width="3.140625" customWidth="1"/>
    <col min="18" max="18" width="2.7109375" customWidth="1"/>
    <col min="19" max="20" width="1.7109375" customWidth="1"/>
    <col min="21" max="21" width="4.28515625" customWidth="1"/>
    <col min="22" max="22" width="1.85546875" customWidth="1"/>
    <col min="23" max="23" width="3.42578125" customWidth="1"/>
    <col min="24" max="24" width="4" customWidth="1"/>
    <col min="25" max="25" width="2.28515625" customWidth="1"/>
    <col min="26" max="26" width="4.85546875" customWidth="1"/>
    <col min="27" max="27" width="1.28515625" customWidth="1"/>
    <col min="28" max="28" width="3.28515625" customWidth="1"/>
    <col min="29" max="29" width="6" customWidth="1"/>
    <col min="30" max="30" width="1" customWidth="1"/>
    <col min="31" max="31" width="4.85546875" customWidth="1"/>
    <col min="32" max="32" width="1.42578125" customWidth="1"/>
    <col min="33" max="33" width="2.5703125" customWidth="1"/>
    <col min="34" max="34" width="1.42578125" customWidth="1"/>
    <col min="35" max="35" width="4.7109375" customWidth="1"/>
  </cols>
  <sheetData>
    <row r="1" spans="1:35" ht="17.25" customHeight="1" x14ac:dyDescent="0.2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I1" s="149" t="s">
        <v>307</v>
      </c>
    </row>
    <row r="2" spans="1:35" ht="58.5" customHeight="1" x14ac:dyDescent="0.2">
      <c r="A2" s="1584" t="s">
        <v>170</v>
      </c>
      <c r="B2" s="1585"/>
      <c r="C2" s="1558" t="s">
        <v>148</v>
      </c>
      <c r="D2" s="1560"/>
      <c r="E2" s="1559"/>
      <c r="F2" s="1558" t="s">
        <v>169</v>
      </c>
      <c r="G2" s="1560"/>
      <c r="H2" s="1560"/>
      <c r="I2" s="1559"/>
      <c r="J2" s="1584" t="s">
        <v>168</v>
      </c>
      <c r="K2" s="1588"/>
      <c r="L2" s="1585"/>
      <c r="M2" s="1584" t="s">
        <v>167</v>
      </c>
      <c r="N2" s="1588"/>
      <c r="O2" s="1585"/>
      <c r="P2" s="1558" t="s">
        <v>166</v>
      </c>
      <c r="Q2" s="1560"/>
      <c r="R2" s="1560"/>
      <c r="S2" s="1560"/>
      <c r="T2" s="1560"/>
      <c r="U2" s="1559"/>
      <c r="V2" s="1558" t="s">
        <v>143</v>
      </c>
      <c r="W2" s="1560"/>
      <c r="X2" s="1560"/>
      <c r="Y2" s="1559"/>
      <c r="Z2" s="1558" t="s">
        <v>44</v>
      </c>
      <c r="AA2" s="1560"/>
      <c r="AB2" s="1560"/>
      <c r="AC2" s="1560"/>
      <c r="AD2" s="1559"/>
      <c r="AE2" s="1558" t="s">
        <v>165</v>
      </c>
      <c r="AF2" s="1560"/>
      <c r="AG2" s="1560"/>
      <c r="AH2" s="1560"/>
      <c r="AI2" s="1559"/>
    </row>
    <row r="3" spans="1:35" ht="70.5" customHeight="1" x14ac:dyDescent="0.2">
      <c r="A3" s="1586"/>
      <c r="B3" s="1587"/>
      <c r="C3" s="191" t="s">
        <v>77</v>
      </c>
      <c r="D3" s="1558" t="s">
        <v>164</v>
      </c>
      <c r="E3" s="1559"/>
      <c r="F3" s="1558" t="s">
        <v>107</v>
      </c>
      <c r="G3" s="1559"/>
      <c r="H3" s="1558" t="s">
        <v>163</v>
      </c>
      <c r="I3" s="1560"/>
      <c r="J3" s="1586"/>
      <c r="K3" s="1589"/>
      <c r="L3" s="1587"/>
      <c r="M3" s="1586"/>
      <c r="N3" s="1589"/>
      <c r="O3" s="1587"/>
      <c r="P3" s="197" t="s">
        <v>162</v>
      </c>
      <c r="Q3" s="1558" t="s">
        <v>33</v>
      </c>
      <c r="R3" s="1560"/>
      <c r="S3" s="1559"/>
      <c r="T3" s="1558" t="s">
        <v>34</v>
      </c>
      <c r="U3" s="1559"/>
      <c r="V3" s="1558" t="s">
        <v>161</v>
      </c>
      <c r="W3" s="1559"/>
      <c r="X3" s="1558" t="s">
        <v>136</v>
      </c>
      <c r="Y3" s="1559"/>
      <c r="Z3" s="1558" t="s">
        <v>135</v>
      </c>
      <c r="AA3" s="1559"/>
      <c r="AB3" s="1558" t="s">
        <v>160</v>
      </c>
      <c r="AC3" s="1560"/>
      <c r="AD3" s="1559"/>
      <c r="AE3" s="1558" t="s">
        <v>159</v>
      </c>
      <c r="AF3" s="1559"/>
      <c r="AG3" s="1558" t="s">
        <v>158</v>
      </c>
      <c r="AH3" s="1560"/>
      <c r="AI3" s="1559"/>
    </row>
    <row r="4" spans="1:35" s="18" customFormat="1" ht="13.5" thickBot="1" x14ac:dyDescent="0.25">
      <c r="A4" s="1579">
        <v>1</v>
      </c>
      <c r="B4" s="1579"/>
      <c r="C4" s="196">
        <v>2</v>
      </c>
      <c r="D4" s="1580">
        <v>3</v>
      </c>
      <c r="E4" s="1580"/>
      <c r="F4" s="1579">
        <v>4</v>
      </c>
      <c r="G4" s="1579"/>
      <c r="H4" s="1580">
        <v>5</v>
      </c>
      <c r="I4" s="1580"/>
      <c r="J4" s="1579">
        <v>6</v>
      </c>
      <c r="K4" s="1579"/>
      <c r="L4" s="1579"/>
      <c r="M4" s="1579">
        <v>7</v>
      </c>
      <c r="N4" s="1579"/>
      <c r="O4" s="1579"/>
      <c r="P4" s="196">
        <v>8</v>
      </c>
      <c r="Q4" s="1579">
        <v>9</v>
      </c>
      <c r="R4" s="1579"/>
      <c r="S4" s="1579"/>
      <c r="T4" s="1579">
        <v>10</v>
      </c>
      <c r="U4" s="1579"/>
      <c r="V4" s="1579">
        <v>11</v>
      </c>
      <c r="W4" s="1579"/>
      <c r="X4" s="1580">
        <v>12</v>
      </c>
      <c r="Y4" s="1580"/>
      <c r="Z4" s="1580">
        <v>13</v>
      </c>
      <c r="AA4" s="1580"/>
      <c r="AB4" s="1580">
        <v>14</v>
      </c>
      <c r="AC4" s="1580"/>
      <c r="AD4" s="1580"/>
      <c r="AE4" s="1579">
        <v>15</v>
      </c>
      <c r="AF4" s="1579"/>
      <c r="AG4" s="1579">
        <v>16</v>
      </c>
      <c r="AH4" s="1579"/>
      <c r="AI4" s="1579"/>
    </row>
    <row r="5" spans="1:35" s="129" customFormat="1" ht="15" customHeight="1" x14ac:dyDescent="0.2">
      <c r="A5" s="1573"/>
      <c r="B5" s="1573"/>
      <c r="C5" s="178"/>
      <c r="D5" s="1581"/>
      <c r="E5" s="1582"/>
      <c r="F5" s="1571"/>
      <c r="G5" s="1575"/>
      <c r="H5" s="1581"/>
      <c r="I5" s="1582"/>
      <c r="J5" s="1571"/>
      <c r="K5" s="1572"/>
      <c r="L5" s="1572"/>
      <c r="M5" s="1573"/>
      <c r="N5" s="1573"/>
      <c r="O5" s="1573"/>
      <c r="P5" s="174"/>
      <c r="Q5" s="1573"/>
      <c r="R5" s="1573"/>
      <c r="S5" s="1573"/>
      <c r="T5" s="1573"/>
      <c r="U5" s="1573"/>
      <c r="V5" s="1573"/>
      <c r="W5" s="1576"/>
      <c r="X5" s="1581"/>
      <c r="Y5" s="1583"/>
      <c r="Z5" s="1590"/>
      <c r="AA5" s="1590"/>
      <c r="AB5" s="1590"/>
      <c r="AC5" s="1590"/>
      <c r="AD5" s="1591"/>
      <c r="AE5" s="1570"/>
      <c r="AF5" s="1561"/>
      <c r="AG5" s="1561"/>
      <c r="AH5" s="1561"/>
      <c r="AI5" s="1561"/>
    </row>
    <row r="6" spans="1:35" s="129" customFormat="1" ht="15" customHeight="1" x14ac:dyDescent="0.2">
      <c r="A6" s="1573"/>
      <c r="B6" s="1573"/>
      <c r="C6" s="178"/>
      <c r="D6" s="1577"/>
      <c r="E6" s="1578"/>
      <c r="F6" s="1571"/>
      <c r="G6" s="1575"/>
      <c r="H6" s="1577"/>
      <c r="I6" s="1578"/>
      <c r="J6" s="1571"/>
      <c r="K6" s="1572"/>
      <c r="L6" s="1572"/>
      <c r="M6" s="1573"/>
      <c r="N6" s="1573"/>
      <c r="O6" s="1573"/>
      <c r="P6" s="174"/>
      <c r="Q6" s="1573"/>
      <c r="R6" s="1573"/>
      <c r="S6" s="1573"/>
      <c r="T6" s="1573"/>
      <c r="U6" s="1573"/>
      <c r="V6" s="1573"/>
      <c r="W6" s="1576"/>
      <c r="X6" s="1577"/>
      <c r="Y6" s="1573"/>
      <c r="Z6" s="1561"/>
      <c r="AA6" s="1561"/>
      <c r="AB6" s="1561"/>
      <c r="AC6" s="1561"/>
      <c r="AD6" s="1592"/>
      <c r="AE6" s="1570"/>
      <c r="AF6" s="1561"/>
      <c r="AG6" s="1561"/>
      <c r="AH6" s="1561"/>
      <c r="AI6" s="1561"/>
    </row>
    <row r="7" spans="1:35" s="129" customFormat="1" ht="15" customHeight="1" x14ac:dyDescent="0.2">
      <c r="A7" s="1573"/>
      <c r="B7" s="1573"/>
      <c r="C7" s="178"/>
      <c r="D7" s="1577"/>
      <c r="E7" s="1578"/>
      <c r="F7" s="1571"/>
      <c r="G7" s="1575"/>
      <c r="H7" s="1577"/>
      <c r="I7" s="1578"/>
      <c r="J7" s="1571"/>
      <c r="K7" s="1572"/>
      <c r="L7" s="1572"/>
      <c r="M7" s="1573"/>
      <c r="N7" s="1573"/>
      <c r="O7" s="1573"/>
      <c r="P7" s="174"/>
      <c r="Q7" s="1573"/>
      <c r="R7" s="1573"/>
      <c r="S7" s="1573"/>
      <c r="T7" s="1573"/>
      <c r="U7" s="1573"/>
      <c r="V7" s="1573"/>
      <c r="W7" s="1576"/>
      <c r="X7" s="1577"/>
      <c r="Y7" s="1573"/>
      <c r="Z7" s="1561"/>
      <c r="AA7" s="1561"/>
      <c r="AB7" s="1561"/>
      <c r="AC7" s="1561"/>
      <c r="AD7" s="1592"/>
      <c r="AE7" s="1570"/>
      <c r="AF7" s="1561"/>
      <c r="AG7" s="1561"/>
      <c r="AH7" s="1561"/>
      <c r="AI7" s="1561"/>
    </row>
    <row r="8" spans="1:35" s="129" customFormat="1" ht="15" customHeight="1" x14ac:dyDescent="0.2">
      <c r="A8" s="1573"/>
      <c r="B8" s="1573"/>
      <c r="C8" s="178"/>
      <c r="D8" s="1577"/>
      <c r="E8" s="1578"/>
      <c r="F8" s="1571"/>
      <c r="G8" s="1575"/>
      <c r="H8" s="1577"/>
      <c r="I8" s="1578"/>
      <c r="J8" s="1571"/>
      <c r="K8" s="1572"/>
      <c r="L8" s="1572"/>
      <c r="M8" s="1573"/>
      <c r="N8" s="1573"/>
      <c r="O8" s="1573"/>
      <c r="P8" s="174"/>
      <c r="Q8" s="1573"/>
      <c r="R8" s="1573"/>
      <c r="S8" s="1573"/>
      <c r="T8" s="1573"/>
      <c r="U8" s="1573"/>
      <c r="V8" s="1573"/>
      <c r="W8" s="1576"/>
      <c r="X8" s="1577"/>
      <c r="Y8" s="1573"/>
      <c r="Z8" s="1561"/>
      <c r="AA8" s="1561"/>
      <c r="AB8" s="1561"/>
      <c r="AC8" s="1561"/>
      <c r="AD8" s="1592"/>
      <c r="AE8" s="1570"/>
      <c r="AF8" s="1561"/>
      <c r="AG8" s="1561"/>
      <c r="AH8" s="1561"/>
      <c r="AI8" s="1561"/>
    </row>
    <row r="9" spans="1:35" s="129" customFormat="1" ht="15" customHeight="1" thickBot="1" x14ac:dyDescent="0.25">
      <c r="A9" s="1573"/>
      <c r="B9" s="1573"/>
      <c r="C9" s="178"/>
      <c r="D9" s="1566"/>
      <c r="E9" s="1574"/>
      <c r="F9" s="1571"/>
      <c r="G9" s="1575"/>
      <c r="H9" s="1566"/>
      <c r="I9" s="1574"/>
      <c r="J9" s="1571"/>
      <c r="K9" s="1572"/>
      <c r="L9" s="1572"/>
      <c r="M9" s="1573"/>
      <c r="N9" s="1573"/>
      <c r="O9" s="1573"/>
      <c r="P9" s="174"/>
      <c r="Q9" s="1573"/>
      <c r="R9" s="1573"/>
      <c r="S9" s="1573"/>
      <c r="T9" s="1573"/>
      <c r="U9" s="1573"/>
      <c r="V9" s="1573"/>
      <c r="W9" s="1576"/>
      <c r="X9" s="1566"/>
      <c r="Y9" s="1567"/>
      <c r="Z9" s="1568"/>
      <c r="AA9" s="1568"/>
      <c r="AB9" s="1568"/>
      <c r="AC9" s="1568"/>
      <c r="AD9" s="1569"/>
      <c r="AE9" s="1570"/>
      <c r="AF9" s="1561"/>
      <c r="AG9" s="1561"/>
      <c r="AH9" s="1561"/>
      <c r="AI9" s="1561"/>
    </row>
    <row r="10" spans="1:35" s="129" customFormat="1" ht="15" x14ac:dyDescent="0.2">
      <c r="A10" s="133"/>
      <c r="B10" s="133"/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3"/>
      <c r="S10" s="133"/>
      <c r="T10" s="195"/>
      <c r="U10" s="195"/>
      <c r="V10" s="133"/>
      <c r="W10" s="133"/>
      <c r="X10" s="1563" t="s">
        <v>11</v>
      </c>
      <c r="Y10" s="1564"/>
      <c r="Z10" s="1562"/>
      <c r="AA10" s="1562"/>
      <c r="AB10" s="1562"/>
      <c r="AC10" s="1562"/>
      <c r="AD10" s="1562"/>
      <c r="AE10" s="1561"/>
      <c r="AF10" s="1561"/>
      <c r="AG10" s="1561"/>
      <c r="AH10" s="1561"/>
      <c r="AI10" s="1561"/>
    </row>
    <row r="11" spans="1:35" s="129" customFormat="1" ht="15" customHeight="1" x14ac:dyDescent="0.2">
      <c r="A11" s="132"/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2"/>
      <c r="M11" s="132"/>
      <c r="N11" s="132"/>
      <c r="O11" s="132"/>
      <c r="P11" s="132"/>
      <c r="Q11" s="132"/>
      <c r="R11" s="132"/>
      <c r="S11" s="194"/>
      <c r="T11" s="194"/>
      <c r="U11" s="194"/>
      <c r="V11" s="132"/>
      <c r="W11" s="132"/>
      <c r="X11" s="1565" t="s">
        <v>157</v>
      </c>
      <c r="Y11" s="1564"/>
      <c r="Z11" s="1561"/>
      <c r="AA11" s="1561"/>
      <c r="AB11" s="1561"/>
      <c r="AC11" s="1561"/>
      <c r="AD11" s="1561"/>
      <c r="AE11" s="1561"/>
      <c r="AF11" s="1561"/>
      <c r="AG11" s="1561"/>
      <c r="AH11" s="1561"/>
      <c r="AI11" s="1561"/>
    </row>
    <row r="12" spans="1:35" ht="13.5" x14ac:dyDescent="0.2">
      <c r="A12" s="18"/>
      <c r="B12" s="22" t="s">
        <v>156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AE12" s="2"/>
      <c r="AF12" s="2"/>
      <c r="AG12" s="2"/>
      <c r="AH12" s="2"/>
      <c r="AI12" s="2"/>
    </row>
    <row r="13" spans="1:35" ht="13.5" x14ac:dyDescent="0.2">
      <c r="A13" s="22" t="s">
        <v>155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</row>
    <row r="14" spans="1:35" ht="13.5" x14ac:dyDescent="0.2">
      <c r="A14" s="18"/>
      <c r="B14" s="22" t="s">
        <v>154</v>
      </c>
      <c r="C14" s="18"/>
      <c r="D14" s="18"/>
      <c r="E14" s="1457"/>
      <c r="F14" s="1457"/>
      <c r="G14" s="1457"/>
      <c r="H14" s="1457"/>
      <c r="I14" s="1457"/>
      <c r="J14" s="1457"/>
      <c r="K14" s="1457"/>
      <c r="L14" s="1457"/>
      <c r="M14" s="1457"/>
      <c r="N14" s="1457"/>
      <c r="O14" s="1457"/>
      <c r="P14" s="1457"/>
      <c r="Q14" s="1457"/>
      <c r="R14" s="1457"/>
      <c r="S14" s="1457"/>
      <c r="T14" s="1457"/>
      <c r="U14" s="1457"/>
      <c r="V14" s="1457"/>
      <c r="W14" s="1457"/>
      <c r="X14" s="1457"/>
      <c r="Y14" s="1457"/>
      <c r="Z14" s="1457"/>
      <c r="AA14" s="1457"/>
      <c r="AB14" s="1457"/>
      <c r="AC14" s="21" t="s">
        <v>25</v>
      </c>
      <c r="AD14" s="18"/>
      <c r="AE14" s="1457"/>
      <c r="AF14" s="1457"/>
      <c r="AG14" s="1457"/>
      <c r="AH14" s="18"/>
      <c r="AI14" s="22" t="s">
        <v>24</v>
      </c>
    </row>
    <row r="15" spans="1:35" ht="13.5" x14ac:dyDescent="0.2">
      <c r="A15" s="18"/>
      <c r="B15" s="22"/>
      <c r="C15" s="18"/>
      <c r="D15" s="18"/>
      <c r="E15" s="1388" t="s">
        <v>26</v>
      </c>
      <c r="F15" s="1388"/>
      <c r="G15" s="1388"/>
      <c r="H15" s="1388"/>
      <c r="I15" s="1388"/>
      <c r="J15" s="1388"/>
      <c r="K15" s="1388"/>
      <c r="L15" s="1388"/>
      <c r="M15" s="1388"/>
      <c r="N15" s="1388"/>
      <c r="O15" s="1388"/>
      <c r="P15" s="1388"/>
      <c r="Q15" s="1388"/>
      <c r="R15" s="1388"/>
      <c r="S15" s="1388"/>
      <c r="T15" s="1388"/>
      <c r="U15" s="1388"/>
      <c r="V15" s="1388"/>
      <c r="W15" s="1388"/>
      <c r="X15" s="1388"/>
      <c r="Y15" s="1388"/>
      <c r="Z15" s="1388"/>
      <c r="AA15" s="1388"/>
      <c r="AB15" s="1388"/>
      <c r="AC15" s="18"/>
      <c r="AD15" s="18"/>
      <c r="AE15" s="18"/>
      <c r="AF15" s="18"/>
      <c r="AG15" s="18"/>
      <c r="AH15" s="18"/>
      <c r="AI15" s="18"/>
    </row>
    <row r="16" spans="1:35" ht="13.5" x14ac:dyDescent="0.2">
      <c r="A16" s="18"/>
      <c r="B16" s="22" t="s">
        <v>0</v>
      </c>
      <c r="C16" s="18"/>
      <c r="D16" s="18"/>
      <c r="E16" s="18"/>
      <c r="F16" s="18"/>
      <c r="G16" s="1457"/>
      <c r="H16" s="1457"/>
      <c r="I16" s="1457"/>
      <c r="J16" s="18"/>
      <c r="K16" s="1457"/>
      <c r="L16" s="1457"/>
      <c r="M16" s="1457"/>
      <c r="N16" s="1457"/>
      <c r="O16" s="1457"/>
      <c r="P16" s="1457"/>
      <c r="Q16" s="1457"/>
      <c r="R16" s="1457"/>
      <c r="S16" s="18"/>
      <c r="T16" s="18"/>
      <c r="U16" s="1457"/>
      <c r="V16" s="1457"/>
      <c r="W16" s="1457"/>
      <c r="X16" s="1457"/>
      <c r="Y16" s="1457"/>
      <c r="Z16" s="1457"/>
      <c r="AA16" s="1457"/>
      <c r="AB16" s="1457"/>
      <c r="AC16" s="1457"/>
      <c r="AD16" s="1457"/>
      <c r="AE16" s="1457"/>
      <c r="AF16" s="18"/>
      <c r="AG16" s="18"/>
      <c r="AH16" s="18"/>
      <c r="AI16" s="18"/>
    </row>
    <row r="17" spans="1:35" x14ac:dyDescent="0.2">
      <c r="A17" s="18"/>
      <c r="B17" s="18"/>
      <c r="C17" s="18"/>
      <c r="D17" s="18"/>
      <c r="E17" s="18"/>
      <c r="F17" s="18"/>
      <c r="G17" s="1391" t="s">
        <v>6</v>
      </c>
      <c r="H17" s="1391"/>
      <c r="I17" s="1391"/>
      <c r="J17" s="120"/>
      <c r="K17" s="1391" t="s">
        <v>8</v>
      </c>
      <c r="L17" s="1391"/>
      <c r="M17" s="1391"/>
      <c r="N17" s="1391"/>
      <c r="O17" s="1391"/>
      <c r="P17" s="1391"/>
      <c r="Q17" s="1391"/>
      <c r="R17" s="1391"/>
      <c r="S17" s="120"/>
      <c r="T17" s="120"/>
      <c r="U17" s="1391" t="s">
        <v>9</v>
      </c>
      <c r="V17" s="1391"/>
      <c r="W17" s="1391"/>
      <c r="X17" s="1391"/>
      <c r="Y17" s="1391"/>
      <c r="Z17" s="1391"/>
      <c r="AA17" s="1391"/>
      <c r="AB17" s="1391"/>
      <c r="AC17" s="1391"/>
      <c r="AD17" s="1391"/>
      <c r="AE17" s="1391"/>
      <c r="AF17" s="18"/>
      <c r="AG17" s="18"/>
      <c r="AH17" s="18"/>
      <c r="AI17" s="18"/>
    </row>
    <row r="18" spans="1:35" ht="13.5" x14ac:dyDescent="0.2">
      <c r="A18" s="18"/>
      <c r="B18" s="22" t="s">
        <v>3</v>
      </c>
      <c r="C18" s="18"/>
      <c r="D18" s="18"/>
      <c r="E18" s="18"/>
      <c r="F18" s="18"/>
      <c r="G18" s="1457"/>
      <c r="H18" s="1457"/>
      <c r="I18" s="1457"/>
      <c r="J18" s="18"/>
      <c r="K18" s="1457"/>
      <c r="L18" s="1457"/>
      <c r="M18" s="1457"/>
      <c r="N18" s="1457"/>
      <c r="O18" s="1457"/>
      <c r="P18" s="1457"/>
      <c r="Q18" s="1457"/>
      <c r="R18" s="1457"/>
      <c r="S18" s="18"/>
      <c r="T18" s="18"/>
      <c r="U18" s="1457"/>
      <c r="V18" s="1457"/>
      <c r="W18" s="1457"/>
      <c r="X18" s="1457"/>
      <c r="Y18" s="1457"/>
      <c r="Z18" s="1457"/>
      <c r="AA18" s="1457"/>
      <c r="AB18" s="1457"/>
      <c r="AC18" s="1457"/>
      <c r="AD18" s="1457"/>
      <c r="AE18" s="1457"/>
      <c r="AF18" s="18"/>
      <c r="AG18" s="18"/>
      <c r="AH18" s="18"/>
      <c r="AI18" s="18"/>
    </row>
    <row r="19" spans="1:35" x14ac:dyDescent="0.2">
      <c r="A19" s="18"/>
      <c r="B19" s="18"/>
      <c r="C19" s="18"/>
      <c r="D19" s="18"/>
      <c r="E19" s="18"/>
      <c r="F19" s="18"/>
      <c r="G19" s="1391" t="s">
        <v>6</v>
      </c>
      <c r="H19" s="1391"/>
      <c r="I19" s="1391"/>
      <c r="J19" s="120"/>
      <c r="K19" s="1391" t="s">
        <v>8</v>
      </c>
      <c r="L19" s="1391"/>
      <c r="M19" s="1391"/>
      <c r="N19" s="1391"/>
      <c r="O19" s="1391"/>
      <c r="P19" s="1391"/>
      <c r="Q19" s="1391"/>
      <c r="R19" s="1391"/>
      <c r="S19" s="120"/>
      <c r="T19" s="120"/>
      <c r="U19" s="1391" t="s">
        <v>9</v>
      </c>
      <c r="V19" s="1391"/>
      <c r="W19" s="1391"/>
      <c r="X19" s="1391"/>
      <c r="Y19" s="1391"/>
      <c r="Z19" s="1391"/>
      <c r="AA19" s="1391"/>
      <c r="AB19" s="1391"/>
      <c r="AC19" s="1391"/>
      <c r="AD19" s="1391"/>
      <c r="AE19" s="1391"/>
      <c r="AF19" s="18"/>
      <c r="AG19" s="18"/>
      <c r="AH19" s="18"/>
      <c r="AI19" s="18"/>
    </row>
    <row r="20" spans="1:35" ht="13.5" x14ac:dyDescent="0.2">
      <c r="A20" s="18"/>
      <c r="B20" s="18"/>
      <c r="C20" s="18"/>
      <c r="D20" s="18"/>
      <c r="E20" s="18"/>
      <c r="F20" s="18"/>
      <c r="G20" s="1457"/>
      <c r="H20" s="1457"/>
      <c r="I20" s="1457"/>
      <c r="J20" s="18"/>
      <c r="K20" s="1457"/>
      <c r="L20" s="1457"/>
      <c r="M20" s="1457"/>
      <c r="N20" s="1457"/>
      <c r="O20" s="1457"/>
      <c r="P20" s="1457"/>
      <c r="Q20" s="1457"/>
      <c r="R20" s="1457"/>
      <c r="S20" s="18"/>
      <c r="T20" s="18"/>
      <c r="U20" s="1457"/>
      <c r="V20" s="1457"/>
      <c r="W20" s="1457"/>
      <c r="X20" s="1457"/>
      <c r="Y20" s="1457"/>
      <c r="Z20" s="1457"/>
      <c r="AA20" s="1457"/>
      <c r="AB20" s="1457"/>
      <c r="AC20" s="1457"/>
      <c r="AD20" s="1457"/>
      <c r="AE20" s="1457"/>
      <c r="AF20" s="18"/>
      <c r="AG20" s="18"/>
      <c r="AH20" s="18"/>
      <c r="AI20" s="18"/>
    </row>
    <row r="21" spans="1:35" x14ac:dyDescent="0.2">
      <c r="A21" s="18"/>
      <c r="B21" s="18"/>
      <c r="C21" s="18"/>
      <c r="D21" s="18"/>
      <c r="E21" s="18"/>
      <c r="F21" s="18"/>
      <c r="G21" s="1391" t="s">
        <v>6</v>
      </c>
      <c r="H21" s="1391"/>
      <c r="I21" s="1391"/>
      <c r="J21" s="120"/>
      <c r="K21" s="1391" t="s">
        <v>8</v>
      </c>
      <c r="L21" s="1391"/>
      <c r="M21" s="1391"/>
      <c r="N21" s="1391"/>
      <c r="O21" s="1391"/>
      <c r="P21" s="1391"/>
      <c r="Q21" s="1391"/>
      <c r="R21" s="1391"/>
      <c r="S21" s="120"/>
      <c r="T21" s="120"/>
      <c r="U21" s="1391" t="s">
        <v>9</v>
      </c>
      <c r="V21" s="1391"/>
      <c r="W21" s="1391"/>
      <c r="X21" s="1391"/>
      <c r="Y21" s="1391"/>
      <c r="Z21" s="1391"/>
      <c r="AA21" s="1391"/>
      <c r="AB21" s="1391"/>
      <c r="AC21" s="1391"/>
      <c r="AD21" s="1391"/>
      <c r="AE21" s="1391"/>
      <c r="AF21" s="18"/>
      <c r="AG21" s="18"/>
      <c r="AH21" s="18"/>
      <c r="AI21" s="18"/>
    </row>
    <row r="22" spans="1:35" x14ac:dyDescent="0.2">
      <c r="A22" s="18"/>
      <c r="B22" s="18" t="s">
        <v>153</v>
      </c>
      <c r="C22" s="18"/>
      <c r="D22" s="18"/>
      <c r="E22" s="18"/>
      <c r="F22" s="18"/>
      <c r="G22" s="23"/>
      <c r="H22" s="23"/>
      <c r="I22" s="23"/>
      <c r="J22" s="18"/>
      <c r="K22" s="23"/>
      <c r="L22" s="18"/>
      <c r="M22" s="18"/>
      <c r="N22" s="1594"/>
      <c r="O22" s="1594"/>
      <c r="P22" s="1594"/>
      <c r="Q22" s="1594"/>
      <c r="R22" s="1594"/>
      <c r="S22" s="1594"/>
      <c r="T22" s="1595" t="s">
        <v>21</v>
      </c>
      <c r="U22" s="1595"/>
      <c r="V22" s="1594"/>
      <c r="W22" s="1594"/>
      <c r="X22" s="1594"/>
      <c r="Y22" s="1594"/>
      <c r="Z22" s="1594"/>
      <c r="AA22" s="1593" t="s">
        <v>152</v>
      </c>
      <c r="AB22" s="1593"/>
      <c r="AC22" s="1593"/>
      <c r="AD22" s="1593"/>
      <c r="AE22" s="1593"/>
      <c r="AF22" s="1593"/>
      <c r="AG22" s="1593"/>
      <c r="AH22" s="1593"/>
      <c r="AI22" s="1593"/>
    </row>
    <row r="23" spans="1:35" x14ac:dyDescent="0.2">
      <c r="A23" s="18" t="s">
        <v>151</v>
      </c>
      <c r="B23" s="18"/>
      <c r="C23" s="18"/>
      <c r="D23" s="18"/>
      <c r="E23" s="18"/>
      <c r="F23" s="18"/>
      <c r="G23" s="23"/>
      <c r="H23" s="23"/>
      <c r="I23" s="23"/>
      <c r="J23" s="18"/>
      <c r="K23" s="23"/>
      <c r="L23" s="18"/>
      <c r="M23" s="18"/>
      <c r="N23" s="18"/>
      <c r="O23" s="23"/>
      <c r="P23" s="18"/>
      <c r="Q23" s="18"/>
      <c r="R23" s="18"/>
    </row>
    <row r="24" spans="1:35" x14ac:dyDescent="0.2">
      <c r="A24" s="18" t="s">
        <v>150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</row>
    <row r="25" spans="1:35" s="22" customFormat="1" ht="13.5" x14ac:dyDescent="0.2">
      <c r="C25" s="22" t="s">
        <v>127</v>
      </c>
      <c r="K25" s="1457"/>
      <c r="L25" s="1457"/>
      <c r="M25" s="1457"/>
      <c r="N25" s="1457"/>
      <c r="O25" s="1457"/>
      <c r="P25" s="1457"/>
      <c r="Q25" s="1457"/>
      <c r="S25" s="1457"/>
      <c r="T25" s="1457"/>
      <c r="U25" s="1457"/>
      <c r="V25" s="1457"/>
      <c r="W25" s="1457"/>
      <c r="X25" s="1457"/>
      <c r="Z25" s="1457"/>
      <c r="AA25" s="1457"/>
      <c r="AB25" s="1457"/>
      <c r="AC25" s="1457"/>
      <c r="AD25" s="1457"/>
      <c r="AE25" s="1457"/>
      <c r="AF25" s="1457"/>
      <c r="AG25" s="1457"/>
    </row>
    <row r="26" spans="1:35" ht="9" customHeight="1" x14ac:dyDescent="0.2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388" t="s">
        <v>6</v>
      </c>
      <c r="L26" s="1388"/>
      <c r="M26" s="1388"/>
      <c r="N26" s="1388"/>
      <c r="O26" s="1388"/>
      <c r="P26" s="1388"/>
      <c r="Q26" s="1388"/>
      <c r="R26" s="193"/>
      <c r="S26" s="1388" t="s">
        <v>8</v>
      </c>
      <c r="T26" s="1388"/>
      <c r="U26" s="1388"/>
      <c r="V26" s="1388"/>
      <c r="W26" s="1388"/>
      <c r="X26" s="1388"/>
      <c r="Y26" s="192"/>
      <c r="Z26" s="1388" t="s">
        <v>9</v>
      </c>
      <c r="AA26" s="1388"/>
      <c r="AB26" s="1388"/>
      <c r="AC26" s="1388"/>
      <c r="AD26" s="1388"/>
      <c r="AE26" s="1388"/>
      <c r="AF26" s="1388"/>
      <c r="AG26" s="1388"/>
    </row>
    <row r="27" spans="1:35" s="22" customFormat="1" ht="13.5" x14ac:dyDescent="0.2">
      <c r="K27" s="1457"/>
      <c r="L27" s="1457"/>
      <c r="M27" s="1457"/>
      <c r="N27" s="1457"/>
      <c r="O27" s="1457"/>
      <c r="P27" s="1457"/>
      <c r="Q27" s="1457"/>
      <c r="S27" s="1457"/>
      <c r="T27" s="1457"/>
      <c r="U27" s="1457"/>
      <c r="V27" s="1457"/>
      <c r="W27" s="1457"/>
      <c r="X27" s="1457"/>
      <c r="Z27" s="1457"/>
      <c r="AA27" s="1457"/>
      <c r="AB27" s="1457"/>
      <c r="AC27" s="1457"/>
      <c r="AD27" s="1457"/>
      <c r="AE27" s="1457"/>
      <c r="AF27" s="1457"/>
      <c r="AG27" s="1457"/>
    </row>
    <row r="28" spans="1:35" ht="9" customHeight="1" x14ac:dyDescent="0.2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388" t="s">
        <v>6</v>
      </c>
      <c r="L28" s="1388"/>
      <c r="M28" s="1388"/>
      <c r="N28" s="1388"/>
      <c r="O28" s="1388"/>
      <c r="P28" s="1388"/>
      <c r="Q28" s="1388"/>
      <c r="R28" s="193"/>
      <c r="S28" s="1388" t="s">
        <v>8</v>
      </c>
      <c r="T28" s="1388"/>
      <c r="U28" s="1388"/>
      <c r="V28" s="1388"/>
      <c r="W28" s="1388"/>
      <c r="X28" s="1388"/>
      <c r="Y28" s="192"/>
      <c r="Z28" s="1388" t="s">
        <v>9</v>
      </c>
      <c r="AA28" s="1388"/>
      <c r="AB28" s="1388"/>
      <c r="AC28" s="1388"/>
      <c r="AD28" s="1388"/>
      <c r="AE28" s="1388"/>
      <c r="AF28" s="1388"/>
      <c r="AG28" s="1388"/>
    </row>
    <row r="29" spans="1:35" s="22" customFormat="1" ht="13.5" x14ac:dyDescent="0.2">
      <c r="C29" s="22" t="s">
        <v>15</v>
      </c>
      <c r="K29" s="1457"/>
      <c r="L29" s="1457"/>
      <c r="M29" s="1457"/>
      <c r="N29" s="1457"/>
      <c r="O29" s="1457"/>
      <c r="P29" s="1457"/>
      <c r="Q29" s="1457"/>
      <c r="S29" s="1457"/>
      <c r="T29" s="1457"/>
      <c r="U29" s="1457"/>
      <c r="V29" s="1457"/>
      <c r="W29" s="1457"/>
      <c r="X29" s="1457"/>
      <c r="Z29" s="1457"/>
      <c r="AA29" s="1457"/>
      <c r="AB29" s="1457"/>
      <c r="AC29" s="1457"/>
      <c r="AD29" s="1457"/>
      <c r="AE29" s="1457"/>
      <c r="AF29" s="1457"/>
      <c r="AG29" s="1457"/>
    </row>
    <row r="30" spans="1:35" ht="9" customHeight="1" x14ac:dyDescent="0.2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388" t="s">
        <v>6</v>
      </c>
      <c r="L30" s="1388"/>
      <c r="M30" s="1388"/>
      <c r="N30" s="1388"/>
      <c r="O30" s="1388"/>
      <c r="P30" s="1388"/>
      <c r="Q30" s="1388"/>
      <c r="R30" s="193"/>
      <c r="S30" s="1388" t="s">
        <v>8</v>
      </c>
      <c r="T30" s="1388"/>
      <c r="U30" s="1388"/>
      <c r="V30" s="1388"/>
      <c r="W30" s="1388"/>
      <c r="X30" s="1388"/>
      <c r="Y30" s="192"/>
      <c r="Z30" s="1388" t="s">
        <v>9</v>
      </c>
      <c r="AA30" s="1388"/>
      <c r="AB30" s="1388"/>
      <c r="AC30" s="1388"/>
      <c r="AD30" s="1388"/>
      <c r="AE30" s="1388"/>
      <c r="AF30" s="1388"/>
      <c r="AG30" s="1388"/>
    </row>
    <row r="31" spans="1:35" s="22" customFormat="1" ht="13.5" x14ac:dyDescent="0.2">
      <c r="L31" s="22" t="s">
        <v>14</v>
      </c>
      <c r="M31" s="25"/>
      <c r="N31" s="153" t="s">
        <v>1</v>
      </c>
      <c r="O31" s="1457"/>
      <c r="P31" s="1457"/>
      <c r="Q31" s="1457"/>
      <c r="R31" s="1457"/>
      <c r="S31" s="1457"/>
      <c r="T31" s="153"/>
      <c r="U31" s="1457"/>
      <c r="V31" s="1457"/>
      <c r="W31" s="153" t="s">
        <v>5</v>
      </c>
    </row>
  </sheetData>
  <mergeCells count="159">
    <mergeCell ref="U31:V31"/>
    <mergeCell ref="AA22:AI22"/>
    <mergeCell ref="V22:Z22"/>
    <mergeCell ref="N22:S22"/>
    <mergeCell ref="K27:Q27"/>
    <mergeCell ref="S27:X27"/>
    <mergeCell ref="Z27:AG27"/>
    <mergeCell ref="K25:Q25"/>
    <mergeCell ref="S25:X25"/>
    <mergeCell ref="Z25:AG25"/>
    <mergeCell ref="K26:Q26"/>
    <mergeCell ref="S26:X26"/>
    <mergeCell ref="Z26:AG26"/>
    <mergeCell ref="O31:S31"/>
    <mergeCell ref="T22:U22"/>
    <mergeCell ref="K28:Q28"/>
    <mergeCell ref="Z28:AG28"/>
    <mergeCell ref="K30:Q30"/>
    <mergeCell ref="S30:X30"/>
    <mergeCell ref="Z30:AG30"/>
    <mergeCell ref="S28:X28"/>
    <mergeCell ref="Z29:AG29"/>
    <mergeCell ref="K29:Q29"/>
    <mergeCell ref="S29:X29"/>
    <mergeCell ref="U21:AE21"/>
    <mergeCell ref="Q3:S3"/>
    <mergeCell ref="K21:R21"/>
    <mergeCell ref="AE3:AF3"/>
    <mergeCell ref="AG3:AI3"/>
    <mergeCell ref="AG4:AI4"/>
    <mergeCell ref="AG5:AI5"/>
    <mergeCell ref="M2:O3"/>
    <mergeCell ref="P2:U2"/>
    <mergeCell ref="Z2:AD2"/>
    <mergeCell ref="AB3:AD3"/>
    <mergeCell ref="Z3:AA3"/>
    <mergeCell ref="V3:W3"/>
    <mergeCell ref="AE2:AI2"/>
    <mergeCell ref="AG6:AI6"/>
    <mergeCell ref="AG7:AI7"/>
    <mergeCell ref="AB7:AD7"/>
    <mergeCell ref="AE7:AF7"/>
    <mergeCell ref="X8:Y8"/>
    <mergeCell ref="Z8:AA8"/>
    <mergeCell ref="AB8:AD8"/>
    <mergeCell ref="V7:W7"/>
    <mergeCell ref="AG8:AI8"/>
    <mergeCell ref="V8:W8"/>
    <mergeCell ref="G21:I21"/>
    <mergeCell ref="U16:AE16"/>
    <mergeCell ref="AE6:AF6"/>
    <mergeCell ref="U17:AE17"/>
    <mergeCell ref="J4:L4"/>
    <mergeCell ref="M4:O4"/>
    <mergeCell ref="Q4:S4"/>
    <mergeCell ref="AB4:AD4"/>
    <mergeCell ref="AE4:AF4"/>
    <mergeCell ref="AE5:AF5"/>
    <mergeCell ref="K18:R18"/>
    <mergeCell ref="K20:R20"/>
    <mergeCell ref="U20:AE20"/>
    <mergeCell ref="U18:AE18"/>
    <mergeCell ref="Z4:AA4"/>
    <mergeCell ref="T4:U4"/>
    <mergeCell ref="V4:W4"/>
    <mergeCell ref="Z5:AA5"/>
    <mergeCell ref="AB5:AD5"/>
    <mergeCell ref="X6:Y6"/>
    <mergeCell ref="Z6:AA6"/>
    <mergeCell ref="AB6:AD6"/>
    <mergeCell ref="X7:Y7"/>
    <mergeCell ref="Z7:AA7"/>
    <mergeCell ref="C2:E2"/>
    <mergeCell ref="A2:B3"/>
    <mergeCell ref="F2:I2"/>
    <mergeCell ref="V2:Y2"/>
    <mergeCell ref="X3:Y3"/>
    <mergeCell ref="D3:E3"/>
    <mergeCell ref="F3:G3"/>
    <mergeCell ref="H3:I3"/>
    <mergeCell ref="J2:L3"/>
    <mergeCell ref="T3:U3"/>
    <mergeCell ref="A4:B4"/>
    <mergeCell ref="D4:E4"/>
    <mergeCell ref="F4:G4"/>
    <mergeCell ref="H4:I4"/>
    <mergeCell ref="X4:Y4"/>
    <mergeCell ref="A5:B5"/>
    <mergeCell ref="D5:E5"/>
    <mergeCell ref="F5:G5"/>
    <mergeCell ref="H5:I5"/>
    <mergeCell ref="J5:L5"/>
    <mergeCell ref="Q5:S5"/>
    <mergeCell ref="T5:U5"/>
    <mergeCell ref="V5:W5"/>
    <mergeCell ref="X5:Y5"/>
    <mergeCell ref="M5:O5"/>
    <mergeCell ref="A6:B6"/>
    <mergeCell ref="D6:E6"/>
    <mergeCell ref="F6:G6"/>
    <mergeCell ref="H6:I6"/>
    <mergeCell ref="J6:L6"/>
    <mergeCell ref="M6:O6"/>
    <mergeCell ref="Q6:S6"/>
    <mergeCell ref="T6:U6"/>
    <mergeCell ref="V6:W6"/>
    <mergeCell ref="H8:I8"/>
    <mergeCell ref="A7:B7"/>
    <mergeCell ref="D7:E7"/>
    <mergeCell ref="F7:G7"/>
    <mergeCell ref="H7:I7"/>
    <mergeCell ref="J7:L7"/>
    <mergeCell ref="M7:O7"/>
    <mergeCell ref="Q7:S7"/>
    <mergeCell ref="T7:U7"/>
    <mergeCell ref="A8:B8"/>
    <mergeCell ref="D8:E8"/>
    <mergeCell ref="F8:G8"/>
    <mergeCell ref="A9:B9"/>
    <mergeCell ref="D9:E9"/>
    <mergeCell ref="F9:G9"/>
    <mergeCell ref="H9:I9"/>
    <mergeCell ref="J9:L9"/>
    <mergeCell ref="M9:O9"/>
    <mergeCell ref="Q9:S9"/>
    <mergeCell ref="T9:U9"/>
    <mergeCell ref="V9:W9"/>
    <mergeCell ref="X9:Y9"/>
    <mergeCell ref="Z9:AA9"/>
    <mergeCell ref="AB9:AD9"/>
    <mergeCell ref="AE9:AF9"/>
    <mergeCell ref="AG9:AI9"/>
    <mergeCell ref="AE8:AF8"/>
    <mergeCell ref="J8:L8"/>
    <mergeCell ref="M8:O8"/>
    <mergeCell ref="Q8:S8"/>
    <mergeCell ref="T8:U8"/>
    <mergeCell ref="AG10:AI10"/>
    <mergeCell ref="AE10:AF10"/>
    <mergeCell ref="G20:I20"/>
    <mergeCell ref="G17:I17"/>
    <mergeCell ref="AB10:AD10"/>
    <mergeCell ref="AG11:AI11"/>
    <mergeCell ref="X10:Y10"/>
    <mergeCell ref="X11:Y11"/>
    <mergeCell ref="Z10:AA10"/>
    <mergeCell ref="Z11:AA11"/>
    <mergeCell ref="AB11:AD11"/>
    <mergeCell ref="AE11:AF11"/>
    <mergeCell ref="E15:AB15"/>
    <mergeCell ref="E14:AB14"/>
    <mergeCell ref="G19:I19"/>
    <mergeCell ref="K19:R19"/>
    <mergeCell ref="U19:AE19"/>
    <mergeCell ref="AE14:AG14"/>
    <mergeCell ref="K17:R17"/>
    <mergeCell ref="K16:R16"/>
    <mergeCell ref="G16:I16"/>
    <mergeCell ref="G18:I18"/>
  </mergeCells>
  <pageMargins left="0.70866141732283472" right="0.70866141732283472" top="0.74803149606299213" bottom="0.74803149606299213" header="0.31496062992125984" footer="0.31496062992125984"/>
  <pageSetup paperSize="9" scale="93" orientation="landscape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9"/>
  <sheetViews>
    <sheetView view="pageBreakPreview" zoomScale="60" zoomScaleNormal="75" workbookViewId="0">
      <selection activeCell="J1" sqref="J1:L1"/>
    </sheetView>
  </sheetViews>
  <sheetFormatPr defaultColWidth="9.140625" defaultRowHeight="14.25" x14ac:dyDescent="0.2"/>
  <cols>
    <col min="1" max="1" width="6.42578125" style="884" customWidth="1"/>
    <col min="2" max="2" width="16.5703125" style="884" customWidth="1"/>
    <col min="3" max="3" width="2.42578125" style="884" customWidth="1"/>
    <col min="4" max="4" width="1.85546875" style="884" customWidth="1"/>
    <col min="5" max="5" width="8.5703125" style="884" customWidth="1"/>
    <col min="6" max="6" width="6.85546875" style="884" customWidth="1"/>
    <col min="7" max="7" width="1.5703125" style="884" customWidth="1"/>
    <col min="8" max="8" width="5.42578125" style="884" customWidth="1"/>
    <col min="9" max="9" width="6.5703125" style="884" customWidth="1"/>
    <col min="10" max="10" width="9.7109375" style="884" customWidth="1"/>
    <col min="11" max="11" width="5.7109375" style="884" customWidth="1"/>
    <col min="12" max="12" width="2" style="884" customWidth="1"/>
    <col min="13" max="13" width="7.7109375" style="884" customWidth="1"/>
    <col min="14" max="14" width="5.140625" style="884" customWidth="1"/>
    <col min="15" max="15" width="1.5703125" style="884" customWidth="1"/>
    <col min="16" max="16" width="7" style="884" customWidth="1"/>
    <col min="17" max="17" width="7.85546875" style="884" customWidth="1"/>
    <col min="18" max="18" width="1.7109375" style="884" customWidth="1"/>
    <col min="19" max="19" width="1.140625" style="884" customWidth="1"/>
    <col min="20" max="20" width="5" style="884" customWidth="1"/>
    <col min="21" max="21" width="4.28515625" style="884" customWidth="1"/>
    <col min="22" max="22" width="0.5703125" style="884" customWidth="1"/>
    <col min="23" max="23" width="2.5703125" style="884" customWidth="1"/>
    <col min="24" max="24" width="9.140625" style="884"/>
    <col min="25" max="25" width="7.42578125" style="884" customWidth="1"/>
    <col min="26" max="16384" width="9.140625" style="884"/>
  </cols>
  <sheetData>
    <row r="1" spans="1:25" ht="40.5" customHeight="1" x14ac:dyDescent="0.2">
      <c r="R1" s="1596" t="s">
        <v>442</v>
      </c>
      <c r="S1" s="1596"/>
      <c r="T1" s="1596"/>
      <c r="U1" s="1596"/>
      <c r="V1" s="1596"/>
      <c r="W1" s="1596"/>
      <c r="X1" s="1596"/>
      <c r="Y1" s="1596"/>
    </row>
    <row r="2" spans="1:25" s="885" customFormat="1" ht="11.1" customHeight="1" x14ac:dyDescent="0.2">
      <c r="A2" s="949"/>
      <c r="C2" s="949"/>
      <c r="D2" s="949"/>
      <c r="E2" s="949"/>
      <c r="F2" s="949"/>
      <c r="G2" s="949"/>
      <c r="H2" s="949"/>
      <c r="I2" s="949"/>
      <c r="J2" s="949"/>
      <c r="K2" s="949"/>
      <c r="L2" s="949"/>
      <c r="M2" s="949"/>
      <c r="N2" s="949"/>
      <c r="O2" s="949"/>
      <c r="P2" s="949"/>
      <c r="R2" s="949" t="s">
        <v>776</v>
      </c>
      <c r="S2" s="949"/>
      <c r="T2" s="949"/>
      <c r="U2" s="949"/>
      <c r="V2" s="949"/>
      <c r="W2" s="949"/>
      <c r="X2" s="949"/>
      <c r="Y2" s="949"/>
    </row>
    <row r="3" spans="1:25" s="885" customFormat="1" ht="11.1" customHeight="1" x14ac:dyDescent="0.2">
      <c r="A3" s="949"/>
      <c r="C3" s="949"/>
      <c r="D3" s="949"/>
      <c r="E3" s="949"/>
      <c r="F3" s="949"/>
      <c r="G3" s="949"/>
      <c r="H3" s="949"/>
      <c r="I3" s="949"/>
      <c r="J3" s="949"/>
      <c r="K3" s="949"/>
      <c r="L3" s="949"/>
      <c r="M3" s="949"/>
      <c r="N3" s="949"/>
      <c r="O3" s="949"/>
      <c r="P3" s="949"/>
      <c r="R3" s="949"/>
      <c r="S3" s="949"/>
      <c r="T3" s="949"/>
      <c r="U3" s="949"/>
      <c r="V3" s="949"/>
      <c r="W3" s="949"/>
      <c r="X3" s="949"/>
      <c r="Y3" s="949"/>
    </row>
    <row r="4" spans="1:25" s="885" customFormat="1" ht="11.1" customHeight="1" x14ac:dyDescent="0.2">
      <c r="A4" s="949"/>
      <c r="C4" s="949"/>
      <c r="D4" s="949"/>
      <c r="E4" s="949"/>
      <c r="F4" s="949"/>
      <c r="G4" s="949"/>
      <c r="H4" s="949"/>
      <c r="I4" s="949"/>
      <c r="J4" s="949"/>
      <c r="K4" s="949"/>
      <c r="L4" s="949"/>
      <c r="M4" s="949"/>
      <c r="N4" s="949"/>
      <c r="O4" s="949"/>
      <c r="P4" s="949"/>
      <c r="R4" s="949"/>
      <c r="S4" s="949"/>
      <c r="T4" s="949"/>
      <c r="U4" s="949"/>
      <c r="V4" s="949"/>
      <c r="W4" s="949"/>
      <c r="X4" s="949"/>
      <c r="Y4" s="949"/>
    </row>
    <row r="5" spans="1:25" s="885" customFormat="1" ht="3" customHeight="1" x14ac:dyDescent="0.2">
      <c r="A5" s="949"/>
      <c r="C5" s="949"/>
      <c r="D5" s="949"/>
      <c r="E5" s="949"/>
      <c r="F5" s="949"/>
      <c r="G5" s="949"/>
      <c r="H5" s="949"/>
      <c r="I5" s="949"/>
      <c r="J5" s="949"/>
      <c r="K5" s="949"/>
      <c r="L5" s="949"/>
      <c r="M5" s="949"/>
      <c r="N5" s="949"/>
      <c r="O5" s="949"/>
      <c r="P5" s="949"/>
      <c r="R5" s="949"/>
      <c r="S5" s="949"/>
      <c r="T5" s="949"/>
      <c r="U5" s="949"/>
      <c r="V5" s="949"/>
      <c r="W5" s="949"/>
      <c r="X5" s="949"/>
      <c r="Y5" s="949"/>
    </row>
    <row r="6" spans="1:25" s="885" customFormat="1" ht="15.75" customHeight="1" x14ac:dyDescent="0.25">
      <c r="A6" s="949"/>
      <c r="B6" s="949"/>
      <c r="C6" s="949"/>
      <c r="D6" s="949"/>
      <c r="E6" s="949"/>
      <c r="F6" s="949"/>
      <c r="G6" s="949"/>
      <c r="H6" s="949"/>
      <c r="I6" s="949"/>
      <c r="J6" s="949"/>
      <c r="K6" s="949"/>
      <c r="L6" s="949"/>
      <c r="M6" s="949"/>
      <c r="N6" s="949"/>
      <c r="O6" s="949"/>
      <c r="P6" s="949"/>
      <c r="Q6" s="949"/>
      <c r="R6" s="949"/>
      <c r="S6" s="949"/>
      <c r="T6" s="949"/>
      <c r="U6" s="949"/>
      <c r="V6" s="949"/>
      <c r="W6" s="1538"/>
      <c r="X6" s="1538"/>
      <c r="Y6" s="1538"/>
    </row>
    <row r="7" spans="1:25" s="885" customFormat="1" ht="18.75" customHeight="1" x14ac:dyDescent="0.25">
      <c r="A7" s="949"/>
      <c r="B7" s="949"/>
      <c r="C7" s="949"/>
      <c r="D7" s="949"/>
      <c r="E7" s="949"/>
      <c r="F7" s="949"/>
      <c r="G7" s="949"/>
      <c r="H7" s="949"/>
      <c r="I7" s="949"/>
      <c r="J7" s="949"/>
      <c r="K7" s="949"/>
      <c r="L7" s="949"/>
      <c r="M7" s="949"/>
      <c r="N7" s="949"/>
      <c r="O7" s="949"/>
      <c r="P7" s="949"/>
      <c r="Q7" s="1597"/>
      <c r="R7" s="1597"/>
      <c r="S7" s="1597"/>
      <c r="T7" s="1597"/>
      <c r="U7" s="1597"/>
      <c r="V7" s="974"/>
      <c r="W7" s="1598"/>
      <c r="X7" s="1598"/>
      <c r="Y7" s="1598"/>
    </row>
    <row r="8" spans="1:25" s="885" customFormat="1" ht="18.75" customHeight="1" x14ac:dyDescent="0.25">
      <c r="A8" s="1599"/>
      <c r="B8" s="1599"/>
      <c r="C8" s="1599"/>
      <c r="D8" s="1599"/>
      <c r="E8" s="1599"/>
      <c r="F8" s="1599"/>
      <c r="G8" s="1599"/>
      <c r="H8" s="1599"/>
      <c r="I8" s="1599"/>
      <c r="J8" s="1599"/>
      <c r="K8" s="1599"/>
      <c r="L8" s="1599"/>
      <c r="M8" s="1599"/>
      <c r="N8" s="1599"/>
      <c r="O8" s="1599"/>
      <c r="P8" s="1599"/>
      <c r="Q8" s="1599"/>
      <c r="R8" s="1597"/>
      <c r="S8" s="1597"/>
      <c r="T8" s="1597"/>
      <c r="U8" s="1597"/>
      <c r="V8" s="964"/>
      <c r="W8" s="1598"/>
      <c r="X8" s="1598"/>
      <c r="Y8" s="1598"/>
    </row>
    <row r="9" spans="1:25" s="885" customFormat="1" ht="8.25" customHeight="1" x14ac:dyDescent="0.2">
      <c r="A9" s="1600" t="s">
        <v>327</v>
      </c>
      <c r="B9" s="1600"/>
      <c r="C9" s="1600"/>
      <c r="D9" s="1600"/>
      <c r="E9" s="1600"/>
      <c r="F9" s="1600"/>
      <c r="G9" s="1600"/>
      <c r="H9" s="1600"/>
      <c r="I9" s="1600"/>
      <c r="J9" s="1600"/>
      <c r="K9" s="1600"/>
      <c r="L9" s="1600"/>
      <c r="M9" s="1600"/>
      <c r="N9" s="1600"/>
      <c r="O9" s="1600"/>
      <c r="P9" s="1600"/>
      <c r="Q9" s="1600"/>
      <c r="R9" s="949"/>
      <c r="S9" s="949"/>
      <c r="T9" s="949"/>
      <c r="U9" s="949"/>
      <c r="V9" s="949"/>
      <c r="W9" s="1598"/>
      <c r="X9" s="1598"/>
      <c r="Y9" s="1598"/>
    </row>
    <row r="10" spans="1:25" s="885" customFormat="1" ht="11.1" customHeight="1" x14ac:dyDescent="0.2">
      <c r="A10" s="1599"/>
      <c r="B10" s="1599"/>
      <c r="C10" s="1599"/>
      <c r="D10" s="1599"/>
      <c r="E10" s="1599"/>
      <c r="F10" s="1599"/>
      <c r="G10" s="1599"/>
      <c r="H10" s="1599"/>
      <c r="I10" s="1599"/>
      <c r="J10" s="1599"/>
      <c r="K10" s="1599"/>
      <c r="L10" s="1599"/>
      <c r="M10" s="1599"/>
      <c r="N10" s="1599"/>
      <c r="O10" s="1599"/>
      <c r="P10" s="1599"/>
      <c r="Q10" s="1599"/>
      <c r="R10" s="1599"/>
      <c r="S10" s="1599"/>
      <c r="T10" s="1599"/>
      <c r="U10" s="1599"/>
      <c r="V10" s="973"/>
      <c r="W10" s="1598"/>
      <c r="X10" s="1598"/>
      <c r="Y10" s="1598"/>
    </row>
    <row r="11" spans="1:25" s="885" customFormat="1" ht="8.25" customHeight="1" x14ac:dyDescent="0.2">
      <c r="B11" s="972"/>
      <c r="C11" s="1600" t="s">
        <v>4</v>
      </c>
      <c r="D11" s="1600"/>
      <c r="E11" s="1600"/>
      <c r="F11" s="1600"/>
      <c r="G11" s="1600"/>
      <c r="H11" s="1600"/>
      <c r="I11" s="1600"/>
      <c r="J11" s="1600"/>
      <c r="K11" s="1600"/>
      <c r="L11" s="1600"/>
      <c r="M11" s="1600"/>
      <c r="N11" s="971"/>
      <c r="O11" s="971"/>
      <c r="P11" s="971"/>
      <c r="Q11" s="1601"/>
      <c r="R11" s="1601"/>
      <c r="S11" s="1601"/>
      <c r="T11" s="1601"/>
      <c r="U11" s="1601"/>
      <c r="V11" s="970"/>
      <c r="W11" s="1598"/>
      <c r="X11" s="1598"/>
      <c r="Y11" s="1598"/>
    </row>
    <row r="12" spans="1:25" s="885" customFormat="1" ht="10.5" customHeight="1" thickBot="1" x14ac:dyDescent="0.25">
      <c r="A12" s="949"/>
      <c r="B12" s="949"/>
      <c r="C12" s="949"/>
      <c r="D12" s="949"/>
      <c r="E12" s="949"/>
      <c r="F12" s="949"/>
      <c r="G12" s="949"/>
      <c r="H12" s="949"/>
      <c r="I12" s="949"/>
      <c r="J12" s="949"/>
      <c r="K12" s="949"/>
      <c r="L12" s="949"/>
      <c r="M12" s="949"/>
      <c r="N12" s="949"/>
      <c r="O12" s="949"/>
      <c r="P12" s="949"/>
      <c r="Q12" s="1470"/>
      <c r="R12" s="1470"/>
      <c r="S12" s="1470"/>
      <c r="T12" s="1470"/>
      <c r="U12" s="1470"/>
      <c r="V12" s="969"/>
      <c r="W12" s="1598"/>
      <c r="X12" s="1598"/>
      <c r="Y12" s="1598"/>
    </row>
    <row r="13" spans="1:25" s="885" customFormat="1" ht="15.75" x14ac:dyDescent="0.25">
      <c r="A13" s="954" t="s">
        <v>66</v>
      </c>
      <c r="B13" s="949"/>
      <c r="C13" s="949"/>
      <c r="D13" s="949"/>
      <c r="E13" s="949"/>
      <c r="F13" s="949"/>
      <c r="G13" s="949"/>
      <c r="H13" s="949"/>
      <c r="I13" s="1602" t="s">
        <v>65</v>
      </c>
      <c r="J13" s="1602"/>
      <c r="K13" s="1602"/>
      <c r="L13" s="1602"/>
      <c r="M13" s="1602"/>
      <c r="N13" s="1602"/>
      <c r="O13" s="1602"/>
      <c r="P13" s="1602"/>
      <c r="Q13" s="1602"/>
      <c r="R13" s="1602"/>
      <c r="S13" s="1602"/>
      <c r="T13" s="1603" t="s">
        <v>33</v>
      </c>
      <c r="U13" s="1604"/>
      <c r="V13" s="968"/>
      <c r="W13" s="1605"/>
      <c r="X13" s="1606"/>
      <c r="Y13" s="1607"/>
    </row>
    <row r="14" spans="1:25" s="885" customFormat="1" ht="6.75" customHeight="1" x14ac:dyDescent="0.2">
      <c r="A14" s="949"/>
      <c r="B14" s="949"/>
      <c r="C14" s="949"/>
      <c r="D14" s="949"/>
      <c r="E14" s="949"/>
      <c r="F14" s="949"/>
      <c r="G14" s="949"/>
      <c r="H14" s="949"/>
      <c r="I14" s="1608" t="s">
        <v>64</v>
      </c>
      <c r="J14" s="1608"/>
      <c r="K14" s="1608"/>
      <c r="L14" s="1608"/>
      <c r="M14" s="1608"/>
      <c r="N14" s="1608"/>
      <c r="O14" s="1608"/>
      <c r="P14" s="1608"/>
      <c r="Q14" s="1608"/>
      <c r="R14" s="1608"/>
      <c r="S14" s="1609"/>
      <c r="T14" s="1612" t="s">
        <v>34</v>
      </c>
      <c r="U14" s="1601"/>
      <c r="V14" s="967"/>
      <c r="W14" s="1615"/>
      <c r="X14" s="1616"/>
      <c r="Y14" s="1617"/>
    </row>
    <row r="15" spans="1:25" s="885" customFormat="1" ht="8.25" customHeight="1" x14ac:dyDescent="0.2">
      <c r="A15" s="949"/>
      <c r="B15" s="949"/>
      <c r="C15" s="949"/>
      <c r="D15" s="949"/>
      <c r="E15" s="949"/>
      <c r="F15" s="949"/>
      <c r="G15" s="949"/>
      <c r="H15" s="949"/>
      <c r="I15" s="1610"/>
      <c r="J15" s="1610"/>
      <c r="K15" s="1610"/>
      <c r="L15" s="1610"/>
      <c r="M15" s="1610"/>
      <c r="N15" s="1610"/>
      <c r="O15" s="1610"/>
      <c r="P15" s="1610"/>
      <c r="Q15" s="1610"/>
      <c r="R15" s="1610"/>
      <c r="S15" s="1611"/>
      <c r="T15" s="1613"/>
      <c r="U15" s="1614"/>
      <c r="V15" s="966"/>
      <c r="W15" s="1618"/>
      <c r="X15" s="1619"/>
      <c r="Y15" s="1620"/>
    </row>
    <row r="16" spans="1:25" s="885" customFormat="1" ht="15" x14ac:dyDescent="0.25">
      <c r="F16" s="949"/>
      <c r="G16" s="949"/>
      <c r="H16" s="949"/>
      <c r="I16" s="949"/>
      <c r="J16" s="949"/>
      <c r="K16" s="949"/>
      <c r="L16" s="949"/>
      <c r="M16" s="949"/>
      <c r="N16" s="965"/>
      <c r="O16" s="965"/>
      <c r="P16" s="1470" t="s">
        <v>63</v>
      </c>
      <c r="Q16" s="1470"/>
      <c r="R16" s="1470"/>
      <c r="S16" s="1470"/>
      <c r="T16" s="1470"/>
      <c r="U16" s="1470"/>
      <c r="V16" s="964"/>
      <c r="W16" s="1622"/>
      <c r="X16" s="1623"/>
      <c r="Y16" s="1624"/>
    </row>
    <row r="17" spans="1:25" s="885" customFormat="1" ht="15.75" x14ac:dyDescent="0.25">
      <c r="A17" s="954"/>
      <c r="B17" s="954"/>
      <c r="C17" s="963"/>
      <c r="D17" s="955"/>
      <c r="E17" s="962"/>
      <c r="F17" s="949"/>
      <c r="G17" s="949"/>
      <c r="H17" s="949"/>
      <c r="I17" s="949"/>
      <c r="J17" s="949"/>
      <c r="K17" s="949"/>
      <c r="L17" s="949"/>
      <c r="M17" s="949"/>
      <c r="N17" s="1470" t="s">
        <v>62</v>
      </c>
      <c r="O17" s="1470"/>
      <c r="P17" s="1470"/>
      <c r="Q17" s="1470"/>
      <c r="R17" s="1470"/>
      <c r="S17" s="1470"/>
      <c r="T17" s="1470"/>
      <c r="U17" s="1470"/>
      <c r="V17" s="961"/>
      <c r="W17" s="1622"/>
      <c r="X17" s="1623"/>
      <c r="Y17" s="1624"/>
    </row>
    <row r="18" spans="1:25" s="885" customFormat="1" ht="15.75" thickBot="1" x14ac:dyDescent="0.25">
      <c r="A18" s="949"/>
      <c r="B18" s="949"/>
      <c r="C18" s="949"/>
      <c r="D18" s="949"/>
      <c r="E18" s="949"/>
      <c r="F18" s="949"/>
      <c r="G18" s="949"/>
      <c r="H18" s="949"/>
      <c r="I18" s="949"/>
      <c r="J18" s="949"/>
      <c r="K18" s="949"/>
      <c r="L18" s="949"/>
      <c r="M18" s="949"/>
      <c r="N18" s="960"/>
      <c r="O18" s="960"/>
      <c r="P18" s="959"/>
      <c r="Q18" s="1625" t="s">
        <v>13</v>
      </c>
      <c r="R18" s="1625"/>
      <c r="S18" s="1625"/>
      <c r="T18" s="1625"/>
      <c r="U18" s="1625"/>
      <c r="V18" s="949"/>
      <c r="W18" s="1626"/>
      <c r="X18" s="1627"/>
      <c r="Y18" s="1628"/>
    </row>
    <row r="19" spans="1:25" s="885" customFormat="1" ht="8.25" customHeight="1" x14ac:dyDescent="0.2">
      <c r="A19" s="949"/>
      <c r="B19" s="949"/>
      <c r="C19" s="949"/>
      <c r="D19" s="949"/>
      <c r="E19" s="949"/>
      <c r="F19" s="949"/>
      <c r="G19" s="949"/>
      <c r="H19" s="949"/>
      <c r="I19" s="949"/>
      <c r="J19" s="949"/>
      <c r="K19" s="949"/>
      <c r="S19" s="949"/>
      <c r="T19" s="949"/>
      <c r="U19" s="949"/>
      <c r="V19" s="949"/>
      <c r="W19" s="952"/>
      <c r="X19" s="952"/>
      <c r="Y19" s="952"/>
    </row>
    <row r="20" spans="1:25" s="885" customFormat="1" ht="16.5" thickBot="1" x14ac:dyDescent="0.25">
      <c r="A20" s="949"/>
      <c r="B20" s="949"/>
      <c r="C20" s="949"/>
      <c r="D20" s="949"/>
      <c r="E20" s="949"/>
      <c r="F20" s="949"/>
      <c r="G20" s="949"/>
      <c r="H20" s="949"/>
      <c r="I20" s="949"/>
      <c r="J20" s="949"/>
      <c r="K20" s="949"/>
      <c r="L20" s="1632" t="s">
        <v>2</v>
      </c>
      <c r="M20" s="1633"/>
      <c r="N20" s="1633"/>
      <c r="O20" s="1634"/>
      <c r="P20" s="1632" t="s">
        <v>10</v>
      </c>
      <c r="Q20" s="1633"/>
      <c r="R20" s="1634"/>
      <c r="S20" s="949"/>
      <c r="T20" s="949"/>
      <c r="U20" s="949"/>
      <c r="V20" s="949"/>
      <c r="W20" s="952"/>
      <c r="X20" s="952"/>
      <c r="Y20" s="952"/>
    </row>
    <row r="21" spans="1:25" s="885" customFormat="1" ht="16.5" thickBot="1" x14ac:dyDescent="0.25">
      <c r="A21" s="949"/>
      <c r="B21" s="949"/>
      <c r="C21" s="949"/>
      <c r="D21" s="949"/>
      <c r="E21" s="949"/>
      <c r="F21" s="949"/>
      <c r="G21" s="949"/>
      <c r="H21" s="949"/>
      <c r="I21" s="949"/>
      <c r="J21" s="949"/>
      <c r="K21" s="958" t="s">
        <v>205</v>
      </c>
      <c r="L21" s="1635"/>
      <c r="M21" s="1636"/>
      <c r="N21" s="1636"/>
      <c r="O21" s="1637"/>
      <c r="P21" s="1638"/>
      <c r="Q21" s="1636"/>
      <c r="R21" s="1639"/>
      <c r="S21" s="949"/>
      <c r="T21" s="949"/>
      <c r="U21" s="949"/>
      <c r="V21" s="949"/>
      <c r="W21" s="952"/>
      <c r="X21" s="952"/>
      <c r="Y21" s="952"/>
    </row>
    <row r="22" spans="1:25" s="885" customFormat="1" ht="15.75" x14ac:dyDescent="0.25">
      <c r="A22" s="949"/>
      <c r="B22" s="949"/>
      <c r="C22" s="1640" t="s">
        <v>775</v>
      </c>
      <c r="D22" s="1640"/>
      <c r="E22" s="1640"/>
      <c r="F22" s="1640"/>
      <c r="G22" s="1640"/>
      <c r="H22" s="1640"/>
      <c r="I22" s="1640"/>
      <c r="J22" s="1640"/>
      <c r="K22" s="1640"/>
      <c r="L22" s="1640"/>
      <c r="M22" s="1640"/>
      <c r="N22" s="1640"/>
      <c r="O22" s="1640"/>
      <c r="P22" s="1640"/>
      <c r="Q22" s="1640"/>
      <c r="R22" s="1640"/>
      <c r="S22" s="1640"/>
      <c r="T22" s="1640"/>
      <c r="U22" s="949"/>
      <c r="V22" s="949"/>
      <c r="W22" s="952"/>
      <c r="X22" s="952"/>
      <c r="Y22" s="952"/>
    </row>
    <row r="23" spans="1:25" s="885" customFormat="1" ht="15.75" x14ac:dyDescent="0.25">
      <c r="A23" s="1621" t="s">
        <v>662</v>
      </c>
      <c r="B23" s="1621"/>
      <c r="C23" s="956"/>
      <c r="D23" s="955" t="s">
        <v>1</v>
      </c>
      <c r="E23" s="1534"/>
      <c r="F23" s="1534"/>
      <c r="G23" s="957"/>
      <c r="H23" s="956"/>
      <c r="I23" s="951" t="s">
        <v>774</v>
      </c>
      <c r="K23" s="953"/>
      <c r="L23" s="953"/>
      <c r="M23" s="953"/>
      <c r="N23" s="953"/>
      <c r="O23" s="953"/>
      <c r="P23" s="953"/>
      <c r="Q23" s="953"/>
      <c r="R23" s="953"/>
      <c r="S23" s="953"/>
      <c r="T23" s="953"/>
      <c r="U23" s="949"/>
      <c r="V23" s="949"/>
      <c r="W23" s="952"/>
      <c r="X23" s="952"/>
      <c r="Y23" s="952"/>
    </row>
    <row r="24" spans="1:25" s="885" customFormat="1" ht="15.75" x14ac:dyDescent="0.25">
      <c r="A24" s="955" t="s">
        <v>663</v>
      </c>
      <c r="B24" s="949"/>
      <c r="C24" s="953"/>
      <c r="D24" s="953"/>
      <c r="E24" s="953"/>
      <c r="F24" s="953"/>
      <c r="G24" s="953"/>
      <c r="H24" s="953"/>
      <c r="I24" s="953"/>
      <c r="J24" s="953"/>
      <c r="K24" s="953"/>
      <c r="L24" s="953"/>
      <c r="M24" s="953"/>
      <c r="N24" s="953"/>
      <c r="O24" s="953"/>
      <c r="P24" s="953"/>
      <c r="Q24" s="953"/>
      <c r="R24" s="953"/>
      <c r="S24" s="953"/>
      <c r="T24" s="953"/>
      <c r="U24" s="949"/>
      <c r="V24" s="949"/>
      <c r="W24" s="952"/>
      <c r="X24" s="952"/>
      <c r="Y24" s="952"/>
    </row>
    <row r="25" spans="1:25" s="885" customFormat="1" ht="15.75" x14ac:dyDescent="0.25">
      <c r="A25" s="954" t="s">
        <v>621</v>
      </c>
      <c r="B25" s="949"/>
      <c r="C25" s="953"/>
      <c r="D25" s="953"/>
      <c r="E25" s="953"/>
      <c r="F25" s="953"/>
      <c r="G25" s="953"/>
      <c r="H25" s="953"/>
      <c r="I25" s="953"/>
      <c r="J25" s="953"/>
      <c r="K25" s="953"/>
      <c r="L25" s="953"/>
      <c r="M25" s="953"/>
      <c r="N25" s="953"/>
      <c r="O25" s="953"/>
      <c r="P25" s="953"/>
      <c r="Q25" s="953"/>
      <c r="R25" s="953"/>
      <c r="S25" s="953"/>
      <c r="T25" s="953"/>
      <c r="U25" s="949"/>
      <c r="V25" s="949"/>
      <c r="W25" s="952"/>
      <c r="X25" s="952"/>
      <c r="Y25" s="952"/>
    </row>
    <row r="26" spans="1:25" s="885" customFormat="1" ht="8.25" customHeight="1" x14ac:dyDescent="0.25">
      <c r="A26" s="951"/>
      <c r="B26" s="949"/>
      <c r="C26" s="949"/>
      <c r="D26" s="949"/>
      <c r="E26" s="949"/>
      <c r="F26" s="949"/>
      <c r="G26" s="949"/>
      <c r="H26" s="949"/>
      <c r="I26" s="949"/>
      <c r="J26" s="949"/>
      <c r="K26" s="949"/>
      <c r="L26" s="949"/>
      <c r="M26" s="949"/>
      <c r="N26" s="949"/>
      <c r="O26" s="949"/>
      <c r="P26" s="949"/>
      <c r="Q26" s="949"/>
      <c r="R26" s="949"/>
      <c r="S26" s="949"/>
      <c r="T26" s="949"/>
      <c r="U26" s="949"/>
      <c r="V26" s="949"/>
      <c r="W26" s="949"/>
      <c r="X26" s="949"/>
      <c r="Y26" s="949"/>
    </row>
    <row r="27" spans="1:25" s="885" customFormat="1" ht="24" customHeight="1" x14ac:dyDescent="0.2">
      <c r="A27" s="1647" t="s">
        <v>496</v>
      </c>
      <c r="B27" s="1629" t="s">
        <v>772</v>
      </c>
      <c r="C27" s="1630"/>
      <c r="D27" s="1630"/>
      <c r="E27" s="1631"/>
      <c r="F27" s="1629" t="s">
        <v>664</v>
      </c>
      <c r="G27" s="1630"/>
      <c r="H27" s="1631"/>
      <c r="I27" s="1647" t="s">
        <v>649</v>
      </c>
      <c r="J27" s="1645" t="s">
        <v>650</v>
      </c>
      <c r="K27" s="1651"/>
      <c r="L27" s="1646"/>
      <c r="M27" s="1645" t="s">
        <v>651</v>
      </c>
      <c r="N27" s="1651"/>
      <c r="O27" s="1651"/>
      <c r="P27" s="1651"/>
      <c r="Q27" s="1651"/>
      <c r="R27" s="1651"/>
      <c r="S27" s="1651"/>
      <c r="T27" s="1651"/>
      <c r="U27" s="1651"/>
      <c r="V27" s="1651"/>
      <c r="W27" s="1651"/>
      <c r="X27" s="1646"/>
      <c r="Y27" s="1647" t="s">
        <v>665</v>
      </c>
    </row>
    <row r="28" spans="1:25" s="885" customFormat="1" ht="24.75" customHeight="1" x14ac:dyDescent="0.2">
      <c r="A28" s="1648"/>
      <c r="B28" s="1641" t="s">
        <v>284</v>
      </c>
      <c r="C28" s="1642"/>
      <c r="D28" s="1641" t="s">
        <v>771</v>
      </c>
      <c r="E28" s="1642"/>
      <c r="F28" s="1649" t="s">
        <v>105</v>
      </c>
      <c r="G28" s="1641" t="s">
        <v>529</v>
      </c>
      <c r="H28" s="1642"/>
      <c r="I28" s="1649"/>
      <c r="J28" s="1647" t="s">
        <v>282</v>
      </c>
      <c r="K28" s="1641" t="s">
        <v>654</v>
      </c>
      <c r="L28" s="1642"/>
      <c r="M28" s="1629" t="s">
        <v>655</v>
      </c>
      <c r="N28" s="1630"/>
      <c r="O28" s="1630"/>
      <c r="P28" s="1630"/>
      <c r="Q28" s="1630"/>
      <c r="R28" s="1630"/>
      <c r="S28" s="1630"/>
      <c r="T28" s="1631"/>
      <c r="U28" s="1629" t="s">
        <v>666</v>
      </c>
      <c r="V28" s="1630"/>
      <c r="W28" s="1630"/>
      <c r="X28" s="1631"/>
      <c r="Y28" s="1649"/>
    </row>
    <row r="29" spans="1:25" s="885" customFormat="1" ht="25.5" customHeight="1" x14ac:dyDescent="0.2">
      <c r="A29" s="1643"/>
      <c r="B29" s="1643"/>
      <c r="C29" s="1644"/>
      <c r="D29" s="1643"/>
      <c r="E29" s="1644"/>
      <c r="F29" s="1650"/>
      <c r="G29" s="1643"/>
      <c r="H29" s="1644"/>
      <c r="I29" s="1650"/>
      <c r="J29" s="1650"/>
      <c r="K29" s="1643"/>
      <c r="L29" s="1644"/>
      <c r="M29" s="947" t="s">
        <v>282</v>
      </c>
      <c r="N29" s="948" t="s">
        <v>34</v>
      </c>
      <c r="O29" s="1645" t="s">
        <v>33</v>
      </c>
      <c r="P29" s="1646"/>
      <c r="Q29" s="947" t="s">
        <v>213</v>
      </c>
      <c r="R29" s="1629" t="s">
        <v>297</v>
      </c>
      <c r="S29" s="1630"/>
      <c r="T29" s="1631"/>
      <c r="U29" s="1629" t="s">
        <v>219</v>
      </c>
      <c r="V29" s="1630"/>
      <c r="W29" s="1631"/>
      <c r="X29" s="947" t="s">
        <v>99</v>
      </c>
      <c r="Y29" s="1650"/>
    </row>
    <row r="30" spans="1:25" s="932" customFormat="1" ht="13.5" thickBot="1" x14ac:dyDescent="0.25">
      <c r="A30" s="945">
        <v>1</v>
      </c>
      <c r="B30" s="1652">
        <v>2</v>
      </c>
      <c r="C30" s="1653"/>
      <c r="D30" s="1654">
        <v>3</v>
      </c>
      <c r="E30" s="1655"/>
      <c r="F30" s="946">
        <v>4</v>
      </c>
      <c r="G30" s="1652">
        <v>5</v>
      </c>
      <c r="H30" s="1653"/>
      <c r="I30" s="945">
        <v>6</v>
      </c>
      <c r="J30" s="945">
        <v>7</v>
      </c>
      <c r="K30" s="1654">
        <v>8</v>
      </c>
      <c r="L30" s="1655"/>
      <c r="M30" s="945">
        <v>9</v>
      </c>
      <c r="N30" s="945">
        <v>10</v>
      </c>
      <c r="O30" s="1652">
        <v>11</v>
      </c>
      <c r="P30" s="1653"/>
      <c r="Q30" s="946">
        <v>12</v>
      </c>
      <c r="R30" s="1654">
        <v>13</v>
      </c>
      <c r="S30" s="1656"/>
      <c r="T30" s="1655"/>
      <c r="U30" s="1652">
        <v>14</v>
      </c>
      <c r="V30" s="1657"/>
      <c r="W30" s="1653"/>
      <c r="X30" s="945">
        <v>15</v>
      </c>
      <c r="Y30" s="945">
        <v>16</v>
      </c>
    </row>
    <row r="31" spans="1:25" s="932" customFormat="1" ht="15.75" customHeight="1" x14ac:dyDescent="0.2">
      <c r="A31" s="896"/>
      <c r="B31" s="1658"/>
      <c r="C31" s="1659"/>
      <c r="D31" s="1660"/>
      <c r="E31" s="1661"/>
      <c r="F31" s="944"/>
      <c r="G31" s="1662"/>
      <c r="H31" s="1663"/>
      <c r="I31" s="937"/>
      <c r="J31" s="939"/>
      <c r="K31" s="1660"/>
      <c r="L31" s="1664"/>
      <c r="M31" s="938"/>
      <c r="N31" s="937"/>
      <c r="O31" s="1665"/>
      <c r="P31" s="1666"/>
      <c r="Q31" s="943"/>
      <c r="R31" s="1667"/>
      <c r="S31" s="1668"/>
      <c r="T31" s="1669"/>
      <c r="U31" s="1670"/>
      <c r="V31" s="1670"/>
      <c r="W31" s="1671"/>
      <c r="X31" s="892"/>
      <c r="Y31" s="891"/>
    </row>
    <row r="32" spans="1:25" s="932" customFormat="1" ht="15.75" customHeight="1" x14ac:dyDescent="0.2">
      <c r="A32" s="896"/>
      <c r="B32" s="1658"/>
      <c r="C32" s="1659"/>
      <c r="D32" s="1672"/>
      <c r="E32" s="1673"/>
      <c r="F32" s="942"/>
      <c r="G32" s="1662"/>
      <c r="H32" s="1663"/>
      <c r="I32" s="937"/>
      <c r="J32" s="939"/>
      <c r="K32" s="1672"/>
      <c r="L32" s="1676"/>
      <c r="M32" s="938"/>
      <c r="N32" s="937"/>
      <c r="O32" s="1665"/>
      <c r="P32" s="1666"/>
      <c r="Q32" s="941"/>
      <c r="R32" s="1674"/>
      <c r="S32" s="1670"/>
      <c r="T32" s="1675"/>
      <c r="U32" s="1670"/>
      <c r="V32" s="1670"/>
      <c r="W32" s="1671"/>
      <c r="X32" s="892"/>
      <c r="Y32" s="891"/>
    </row>
    <row r="33" spans="1:25" s="932" customFormat="1" ht="15.75" customHeight="1" x14ac:dyDescent="0.2">
      <c r="A33" s="896"/>
      <c r="B33" s="1658"/>
      <c r="C33" s="1659"/>
      <c r="D33" s="1672"/>
      <c r="E33" s="1673"/>
      <c r="F33" s="942"/>
      <c r="G33" s="1662"/>
      <c r="H33" s="1663"/>
      <c r="I33" s="937"/>
      <c r="J33" s="939"/>
      <c r="K33" s="1672"/>
      <c r="L33" s="1676"/>
      <c r="M33" s="938"/>
      <c r="N33" s="937"/>
      <c r="O33" s="1665"/>
      <c r="P33" s="1666"/>
      <c r="Q33" s="941"/>
      <c r="R33" s="1674"/>
      <c r="S33" s="1670"/>
      <c r="T33" s="1675"/>
      <c r="U33" s="1670"/>
      <c r="V33" s="1670"/>
      <c r="W33" s="1671"/>
      <c r="X33" s="892"/>
      <c r="Y33" s="891"/>
    </row>
    <row r="34" spans="1:25" s="932" customFormat="1" ht="15.75" customHeight="1" x14ac:dyDescent="0.2">
      <c r="A34" s="896"/>
      <c r="B34" s="1658"/>
      <c r="C34" s="1659"/>
      <c r="D34" s="1672"/>
      <c r="E34" s="1673"/>
      <c r="F34" s="942"/>
      <c r="G34" s="1662"/>
      <c r="H34" s="1663"/>
      <c r="I34" s="937"/>
      <c r="J34" s="939"/>
      <c r="K34" s="1672"/>
      <c r="L34" s="1676"/>
      <c r="M34" s="938"/>
      <c r="N34" s="937"/>
      <c r="O34" s="1665"/>
      <c r="P34" s="1666"/>
      <c r="Q34" s="941"/>
      <c r="R34" s="1674"/>
      <c r="S34" s="1670"/>
      <c r="T34" s="1675"/>
      <c r="U34" s="1670"/>
      <c r="V34" s="1670"/>
      <c r="W34" s="1671"/>
      <c r="X34" s="892"/>
      <c r="Y34" s="891"/>
    </row>
    <row r="35" spans="1:25" s="932" customFormat="1" ht="15.75" customHeight="1" x14ac:dyDescent="0.2">
      <c r="A35" s="896"/>
      <c r="B35" s="1658"/>
      <c r="C35" s="1659"/>
      <c r="D35" s="1672"/>
      <c r="E35" s="1673"/>
      <c r="F35" s="942"/>
      <c r="G35" s="1662"/>
      <c r="H35" s="1663"/>
      <c r="I35" s="937"/>
      <c r="J35" s="939"/>
      <c r="K35" s="1672"/>
      <c r="L35" s="1676"/>
      <c r="M35" s="938"/>
      <c r="N35" s="937"/>
      <c r="O35" s="1665"/>
      <c r="P35" s="1666"/>
      <c r="Q35" s="941"/>
      <c r="R35" s="1674"/>
      <c r="S35" s="1670"/>
      <c r="T35" s="1675"/>
      <c r="U35" s="1670"/>
      <c r="V35" s="1670"/>
      <c r="W35" s="1671"/>
      <c r="X35" s="892"/>
      <c r="Y35" s="891"/>
    </row>
    <row r="36" spans="1:25" s="932" customFormat="1" ht="15.75" customHeight="1" thickBot="1" x14ac:dyDescent="0.25">
      <c r="A36" s="896"/>
      <c r="B36" s="1658"/>
      <c r="C36" s="1659"/>
      <c r="D36" s="1683"/>
      <c r="E36" s="1684"/>
      <c r="F36" s="940"/>
      <c r="G36" s="1662"/>
      <c r="H36" s="1663"/>
      <c r="I36" s="937"/>
      <c r="J36" s="939"/>
      <c r="K36" s="1683"/>
      <c r="L36" s="1685"/>
      <c r="M36" s="938"/>
      <c r="N36" s="937"/>
      <c r="O36" s="1665"/>
      <c r="P36" s="1666"/>
      <c r="Q36" s="936"/>
      <c r="R36" s="1677"/>
      <c r="S36" s="1678"/>
      <c r="T36" s="1679"/>
      <c r="U36" s="1670"/>
      <c r="V36" s="1670"/>
      <c r="W36" s="1671"/>
      <c r="X36" s="892"/>
      <c r="Y36" s="891"/>
    </row>
    <row r="37" spans="1:25" s="932" customFormat="1" ht="15.75" x14ac:dyDescent="0.2">
      <c r="A37" s="935"/>
      <c r="B37" s="935"/>
      <c r="C37" s="935"/>
      <c r="D37" s="935"/>
      <c r="E37" s="935"/>
      <c r="F37" s="935"/>
      <c r="G37" s="935"/>
      <c r="H37" s="935"/>
      <c r="I37" s="935"/>
      <c r="J37" s="935"/>
      <c r="K37" s="935"/>
      <c r="L37" s="935"/>
      <c r="M37" s="935"/>
      <c r="N37" s="935"/>
      <c r="O37" s="1680" t="s">
        <v>11</v>
      </c>
      <c r="P37" s="1681"/>
      <c r="Q37" s="934"/>
      <c r="R37" s="1682"/>
      <c r="S37" s="1682"/>
      <c r="T37" s="1682"/>
      <c r="U37" s="1670"/>
      <c r="V37" s="1670"/>
      <c r="W37" s="1671"/>
      <c r="X37" s="892"/>
      <c r="Y37" s="933" t="s">
        <v>171</v>
      </c>
    </row>
    <row r="38" spans="1:25" s="885" customFormat="1" ht="13.5" customHeight="1" x14ac:dyDescent="0.25">
      <c r="A38" s="949"/>
      <c r="B38" s="949"/>
      <c r="C38" s="949"/>
      <c r="D38" s="949"/>
      <c r="E38" s="949"/>
      <c r="F38" s="949"/>
      <c r="G38" s="949"/>
      <c r="H38" s="949"/>
      <c r="I38" s="949"/>
      <c r="J38" s="949"/>
      <c r="K38" s="949"/>
      <c r="L38" s="949"/>
      <c r="M38" s="949"/>
      <c r="N38" s="949"/>
      <c r="O38" s="949"/>
      <c r="Q38" s="950" t="s">
        <v>773</v>
      </c>
      <c r="R38" s="949"/>
      <c r="S38" s="949"/>
      <c r="T38" s="949"/>
      <c r="U38" s="949"/>
      <c r="V38" s="949"/>
      <c r="W38" s="949"/>
      <c r="X38" s="949"/>
      <c r="Y38" s="949"/>
    </row>
    <row r="39" spans="1:25" s="885" customFormat="1" ht="24" customHeight="1" x14ac:dyDescent="0.2">
      <c r="A39" s="1647" t="s">
        <v>496</v>
      </c>
      <c r="B39" s="1629" t="s">
        <v>772</v>
      </c>
      <c r="C39" s="1630"/>
      <c r="D39" s="1630"/>
      <c r="E39" s="1631"/>
      <c r="F39" s="1629" t="s">
        <v>664</v>
      </c>
      <c r="G39" s="1630"/>
      <c r="H39" s="1631"/>
      <c r="I39" s="1647" t="s">
        <v>649</v>
      </c>
      <c r="J39" s="1645" t="s">
        <v>650</v>
      </c>
      <c r="K39" s="1651"/>
      <c r="L39" s="1646"/>
      <c r="M39" s="1645" t="s">
        <v>651</v>
      </c>
      <c r="N39" s="1651"/>
      <c r="O39" s="1651"/>
      <c r="P39" s="1651"/>
      <c r="Q39" s="1651"/>
      <c r="R39" s="1651"/>
      <c r="S39" s="1651"/>
      <c r="T39" s="1651"/>
      <c r="U39" s="1651"/>
      <c r="V39" s="1651"/>
      <c r="W39" s="1651"/>
      <c r="X39" s="1646"/>
      <c r="Y39" s="1647" t="s">
        <v>665</v>
      </c>
    </row>
    <row r="40" spans="1:25" s="885" customFormat="1" ht="24.75" customHeight="1" x14ac:dyDescent="0.2">
      <c r="A40" s="1648"/>
      <c r="B40" s="1641" t="s">
        <v>284</v>
      </c>
      <c r="C40" s="1642"/>
      <c r="D40" s="1641" t="s">
        <v>771</v>
      </c>
      <c r="E40" s="1642"/>
      <c r="F40" s="1649" t="s">
        <v>105</v>
      </c>
      <c r="G40" s="1641" t="s">
        <v>529</v>
      </c>
      <c r="H40" s="1642"/>
      <c r="I40" s="1649"/>
      <c r="J40" s="1647" t="s">
        <v>282</v>
      </c>
      <c r="K40" s="1641" t="s">
        <v>654</v>
      </c>
      <c r="L40" s="1642"/>
      <c r="M40" s="1629" t="s">
        <v>655</v>
      </c>
      <c r="N40" s="1630"/>
      <c r="O40" s="1630"/>
      <c r="P40" s="1630"/>
      <c r="Q40" s="1630"/>
      <c r="R40" s="1630"/>
      <c r="S40" s="1630"/>
      <c r="T40" s="1631"/>
      <c r="U40" s="1629" t="s">
        <v>666</v>
      </c>
      <c r="V40" s="1630"/>
      <c r="W40" s="1630"/>
      <c r="X40" s="1631"/>
      <c r="Y40" s="1649"/>
    </row>
    <row r="41" spans="1:25" s="885" customFormat="1" ht="25.5" customHeight="1" x14ac:dyDescent="0.2">
      <c r="A41" s="1643"/>
      <c r="B41" s="1643"/>
      <c r="C41" s="1644"/>
      <c r="D41" s="1643"/>
      <c r="E41" s="1644"/>
      <c r="F41" s="1650"/>
      <c r="G41" s="1643"/>
      <c r="H41" s="1644"/>
      <c r="I41" s="1650"/>
      <c r="J41" s="1650"/>
      <c r="K41" s="1643"/>
      <c r="L41" s="1644"/>
      <c r="M41" s="947" t="s">
        <v>282</v>
      </c>
      <c r="N41" s="948" t="s">
        <v>34</v>
      </c>
      <c r="O41" s="1645" t="s">
        <v>33</v>
      </c>
      <c r="P41" s="1646"/>
      <c r="Q41" s="947" t="s">
        <v>213</v>
      </c>
      <c r="R41" s="1629" t="s">
        <v>297</v>
      </c>
      <c r="S41" s="1630"/>
      <c r="T41" s="1631"/>
      <c r="U41" s="1629" t="s">
        <v>219</v>
      </c>
      <c r="V41" s="1630"/>
      <c r="W41" s="1631"/>
      <c r="X41" s="947" t="s">
        <v>99</v>
      </c>
      <c r="Y41" s="1650"/>
    </row>
    <row r="42" spans="1:25" s="932" customFormat="1" ht="13.5" thickBot="1" x14ac:dyDescent="0.25">
      <c r="A42" s="945">
        <v>1</v>
      </c>
      <c r="B42" s="1652">
        <v>2</v>
      </c>
      <c r="C42" s="1653"/>
      <c r="D42" s="1654">
        <v>3</v>
      </c>
      <c r="E42" s="1655"/>
      <c r="F42" s="946">
        <v>4</v>
      </c>
      <c r="G42" s="1652">
        <v>5</v>
      </c>
      <c r="H42" s="1653"/>
      <c r="I42" s="945">
        <v>6</v>
      </c>
      <c r="J42" s="945">
        <v>7</v>
      </c>
      <c r="K42" s="1654">
        <v>8</v>
      </c>
      <c r="L42" s="1655"/>
      <c r="M42" s="945">
        <v>9</v>
      </c>
      <c r="N42" s="945">
        <v>10</v>
      </c>
      <c r="O42" s="1652">
        <v>11</v>
      </c>
      <c r="P42" s="1653"/>
      <c r="Q42" s="946">
        <v>12</v>
      </c>
      <c r="R42" s="1654">
        <v>13</v>
      </c>
      <c r="S42" s="1656"/>
      <c r="T42" s="1655"/>
      <c r="U42" s="1652">
        <v>14</v>
      </c>
      <c r="V42" s="1657"/>
      <c r="W42" s="1653"/>
      <c r="X42" s="945">
        <v>15</v>
      </c>
      <c r="Y42" s="945">
        <v>16</v>
      </c>
    </row>
    <row r="43" spans="1:25" s="932" customFormat="1" ht="15" customHeight="1" x14ac:dyDescent="0.2">
      <c r="A43" s="896"/>
      <c r="B43" s="1658"/>
      <c r="C43" s="1659"/>
      <c r="D43" s="1660"/>
      <c r="E43" s="1661"/>
      <c r="F43" s="944"/>
      <c r="G43" s="1662"/>
      <c r="H43" s="1663"/>
      <c r="I43" s="937"/>
      <c r="J43" s="939"/>
      <c r="K43" s="1660"/>
      <c r="L43" s="1664"/>
      <c r="M43" s="938"/>
      <c r="N43" s="937"/>
      <c r="O43" s="1665"/>
      <c r="P43" s="1666"/>
      <c r="Q43" s="943"/>
      <c r="R43" s="1667"/>
      <c r="S43" s="1668"/>
      <c r="T43" s="1669"/>
      <c r="U43" s="1670"/>
      <c r="V43" s="1670"/>
      <c r="W43" s="1671"/>
      <c r="X43" s="892"/>
      <c r="Y43" s="891"/>
    </row>
    <row r="44" spans="1:25" s="932" customFormat="1" ht="15" customHeight="1" x14ac:dyDescent="0.2">
      <c r="A44" s="896"/>
      <c r="B44" s="1658"/>
      <c r="C44" s="1659"/>
      <c r="D44" s="1672"/>
      <c r="E44" s="1673"/>
      <c r="F44" s="942"/>
      <c r="G44" s="1662"/>
      <c r="H44" s="1663"/>
      <c r="I44" s="937"/>
      <c r="J44" s="939"/>
      <c r="K44" s="1672"/>
      <c r="L44" s="1676"/>
      <c r="M44" s="938"/>
      <c r="N44" s="937"/>
      <c r="O44" s="1665"/>
      <c r="P44" s="1666"/>
      <c r="Q44" s="941"/>
      <c r="R44" s="1674"/>
      <c r="S44" s="1670"/>
      <c r="T44" s="1675"/>
      <c r="U44" s="1670"/>
      <c r="V44" s="1670"/>
      <c r="W44" s="1671"/>
      <c r="X44" s="892"/>
      <c r="Y44" s="891"/>
    </row>
    <row r="45" spans="1:25" s="932" customFormat="1" ht="15" customHeight="1" x14ac:dyDescent="0.2">
      <c r="A45" s="896"/>
      <c r="B45" s="1658"/>
      <c r="C45" s="1659"/>
      <c r="D45" s="1672"/>
      <c r="E45" s="1673"/>
      <c r="F45" s="942"/>
      <c r="G45" s="1662"/>
      <c r="H45" s="1663"/>
      <c r="I45" s="937"/>
      <c r="J45" s="939"/>
      <c r="K45" s="1672"/>
      <c r="L45" s="1676"/>
      <c r="M45" s="938"/>
      <c r="N45" s="937"/>
      <c r="O45" s="1665"/>
      <c r="P45" s="1666"/>
      <c r="Q45" s="941"/>
      <c r="R45" s="1674"/>
      <c r="S45" s="1670"/>
      <c r="T45" s="1675"/>
      <c r="U45" s="1670"/>
      <c r="V45" s="1670"/>
      <c r="W45" s="1671"/>
      <c r="X45" s="892"/>
      <c r="Y45" s="891"/>
    </row>
    <row r="46" spans="1:25" s="932" customFormat="1" ht="15" customHeight="1" x14ac:dyDescent="0.2">
      <c r="A46" s="896"/>
      <c r="B46" s="1658"/>
      <c r="C46" s="1659"/>
      <c r="D46" s="1672"/>
      <c r="E46" s="1673"/>
      <c r="F46" s="942"/>
      <c r="G46" s="1662"/>
      <c r="H46" s="1663"/>
      <c r="I46" s="937"/>
      <c r="J46" s="939"/>
      <c r="K46" s="1672"/>
      <c r="L46" s="1676"/>
      <c r="M46" s="938"/>
      <c r="N46" s="937"/>
      <c r="O46" s="1665"/>
      <c r="P46" s="1666"/>
      <c r="Q46" s="941"/>
      <c r="R46" s="1674"/>
      <c r="S46" s="1670"/>
      <c r="T46" s="1675"/>
      <c r="U46" s="1670"/>
      <c r="V46" s="1670"/>
      <c r="W46" s="1671"/>
      <c r="X46" s="892"/>
      <c r="Y46" s="891"/>
    </row>
    <row r="47" spans="1:25" s="932" customFormat="1" ht="15" customHeight="1" x14ac:dyDescent="0.2">
      <c r="A47" s="896"/>
      <c r="B47" s="1658"/>
      <c r="C47" s="1659"/>
      <c r="D47" s="1672"/>
      <c r="E47" s="1673"/>
      <c r="F47" s="942"/>
      <c r="G47" s="1662"/>
      <c r="H47" s="1663"/>
      <c r="I47" s="937"/>
      <c r="J47" s="939"/>
      <c r="K47" s="1672"/>
      <c r="L47" s="1676"/>
      <c r="M47" s="938"/>
      <c r="N47" s="937"/>
      <c r="O47" s="1665"/>
      <c r="P47" s="1666"/>
      <c r="Q47" s="941"/>
      <c r="R47" s="1674"/>
      <c r="S47" s="1670"/>
      <c r="T47" s="1675"/>
      <c r="U47" s="1670"/>
      <c r="V47" s="1670"/>
      <c r="W47" s="1671"/>
      <c r="X47" s="892"/>
      <c r="Y47" s="891"/>
    </row>
    <row r="48" spans="1:25" s="932" customFormat="1" ht="15" customHeight="1" x14ac:dyDescent="0.2">
      <c r="A48" s="896"/>
      <c r="B48" s="1658"/>
      <c r="C48" s="1659"/>
      <c r="D48" s="1672"/>
      <c r="E48" s="1673"/>
      <c r="F48" s="942"/>
      <c r="G48" s="1662"/>
      <c r="H48" s="1663"/>
      <c r="I48" s="937"/>
      <c r="J48" s="939"/>
      <c r="K48" s="1672"/>
      <c r="L48" s="1676"/>
      <c r="M48" s="938"/>
      <c r="N48" s="937"/>
      <c r="O48" s="1665"/>
      <c r="P48" s="1666"/>
      <c r="Q48" s="941"/>
      <c r="R48" s="1674"/>
      <c r="S48" s="1670"/>
      <c r="T48" s="1675"/>
      <c r="U48" s="1670"/>
      <c r="V48" s="1670"/>
      <c r="W48" s="1671"/>
      <c r="X48" s="892"/>
      <c r="Y48" s="891"/>
    </row>
    <row r="49" spans="1:25" s="932" customFormat="1" ht="15" customHeight="1" x14ac:dyDescent="0.2">
      <c r="A49" s="896"/>
      <c r="B49" s="1658"/>
      <c r="C49" s="1659"/>
      <c r="D49" s="1672"/>
      <c r="E49" s="1673"/>
      <c r="F49" s="942"/>
      <c r="G49" s="1662"/>
      <c r="H49" s="1663"/>
      <c r="I49" s="937"/>
      <c r="J49" s="939"/>
      <c r="K49" s="1672"/>
      <c r="L49" s="1676"/>
      <c r="M49" s="938"/>
      <c r="N49" s="937"/>
      <c r="O49" s="1665"/>
      <c r="P49" s="1666"/>
      <c r="Q49" s="941"/>
      <c r="R49" s="1674"/>
      <c r="S49" s="1670"/>
      <c r="T49" s="1675"/>
      <c r="U49" s="1670"/>
      <c r="V49" s="1670"/>
      <c r="W49" s="1671"/>
      <c r="X49" s="892"/>
      <c r="Y49" s="891"/>
    </row>
    <row r="50" spans="1:25" s="932" customFormat="1" ht="15" customHeight="1" x14ac:dyDescent="0.2">
      <c r="A50" s="896"/>
      <c r="B50" s="1658"/>
      <c r="C50" s="1659"/>
      <c r="D50" s="1672"/>
      <c r="E50" s="1673"/>
      <c r="F50" s="942"/>
      <c r="G50" s="1662"/>
      <c r="H50" s="1663"/>
      <c r="I50" s="937"/>
      <c r="J50" s="939"/>
      <c r="K50" s="1672"/>
      <c r="L50" s="1676"/>
      <c r="M50" s="938"/>
      <c r="N50" s="937"/>
      <c r="O50" s="1665"/>
      <c r="P50" s="1666"/>
      <c r="Q50" s="941"/>
      <c r="R50" s="1674"/>
      <c r="S50" s="1670"/>
      <c r="T50" s="1675"/>
      <c r="U50" s="1670"/>
      <c r="V50" s="1670"/>
      <c r="W50" s="1671"/>
      <c r="X50" s="892"/>
      <c r="Y50" s="891"/>
    </row>
    <row r="51" spans="1:25" s="932" customFormat="1" ht="15" customHeight="1" x14ac:dyDescent="0.2">
      <c r="A51" s="896"/>
      <c r="B51" s="1658"/>
      <c r="C51" s="1659"/>
      <c r="D51" s="1672"/>
      <c r="E51" s="1673"/>
      <c r="F51" s="942"/>
      <c r="G51" s="1662"/>
      <c r="H51" s="1663"/>
      <c r="I51" s="937"/>
      <c r="J51" s="939"/>
      <c r="K51" s="1672"/>
      <c r="L51" s="1676"/>
      <c r="M51" s="938"/>
      <c r="N51" s="937"/>
      <c r="O51" s="1665"/>
      <c r="P51" s="1666"/>
      <c r="Q51" s="941"/>
      <c r="R51" s="1674"/>
      <c r="S51" s="1670"/>
      <c r="T51" s="1675"/>
      <c r="U51" s="1670"/>
      <c r="V51" s="1670"/>
      <c r="W51" s="1671"/>
      <c r="X51" s="892"/>
      <c r="Y51" s="891"/>
    </row>
    <row r="52" spans="1:25" s="932" customFormat="1" ht="15" customHeight="1" x14ac:dyDescent="0.2">
      <c r="A52" s="896"/>
      <c r="B52" s="1658"/>
      <c r="C52" s="1659"/>
      <c r="D52" s="1672"/>
      <c r="E52" s="1673"/>
      <c r="F52" s="942"/>
      <c r="G52" s="1662"/>
      <c r="H52" s="1663"/>
      <c r="I52" s="937"/>
      <c r="J52" s="939"/>
      <c r="K52" s="1672"/>
      <c r="L52" s="1676"/>
      <c r="M52" s="938"/>
      <c r="N52" s="937"/>
      <c r="O52" s="1665"/>
      <c r="P52" s="1666"/>
      <c r="Q52" s="941"/>
      <c r="R52" s="1674"/>
      <c r="S52" s="1670"/>
      <c r="T52" s="1675"/>
      <c r="U52" s="1670"/>
      <c r="V52" s="1670"/>
      <c r="W52" s="1671"/>
      <c r="X52" s="892"/>
      <c r="Y52" s="891"/>
    </row>
    <row r="53" spans="1:25" s="932" customFormat="1" ht="15" customHeight="1" x14ac:dyDescent="0.2">
      <c r="A53" s="896"/>
      <c r="B53" s="1658"/>
      <c r="C53" s="1659"/>
      <c r="D53" s="1672"/>
      <c r="E53" s="1673"/>
      <c r="F53" s="942"/>
      <c r="G53" s="1662"/>
      <c r="H53" s="1663"/>
      <c r="I53" s="937"/>
      <c r="J53" s="939"/>
      <c r="K53" s="1672"/>
      <c r="L53" s="1676"/>
      <c r="M53" s="938"/>
      <c r="N53" s="937"/>
      <c r="O53" s="1665"/>
      <c r="P53" s="1666"/>
      <c r="Q53" s="941"/>
      <c r="R53" s="1674"/>
      <c r="S53" s="1670"/>
      <c r="T53" s="1675"/>
      <c r="U53" s="1670"/>
      <c r="V53" s="1670"/>
      <c r="W53" s="1671"/>
      <c r="X53" s="892"/>
      <c r="Y53" s="891"/>
    </row>
    <row r="54" spans="1:25" s="932" customFormat="1" ht="15" customHeight="1" x14ac:dyDescent="0.2">
      <c r="A54" s="896"/>
      <c r="B54" s="1658"/>
      <c r="C54" s="1659"/>
      <c r="D54" s="1672"/>
      <c r="E54" s="1673"/>
      <c r="F54" s="942"/>
      <c r="G54" s="1662"/>
      <c r="H54" s="1663"/>
      <c r="I54" s="937"/>
      <c r="J54" s="939"/>
      <c r="K54" s="1672"/>
      <c r="L54" s="1676"/>
      <c r="M54" s="938"/>
      <c r="N54" s="937"/>
      <c r="O54" s="1665"/>
      <c r="P54" s="1666"/>
      <c r="Q54" s="941"/>
      <c r="R54" s="1674"/>
      <c r="S54" s="1670"/>
      <c r="T54" s="1675"/>
      <c r="U54" s="1670"/>
      <c r="V54" s="1670"/>
      <c r="W54" s="1671"/>
      <c r="X54" s="892"/>
      <c r="Y54" s="891"/>
    </row>
    <row r="55" spans="1:25" s="932" customFormat="1" ht="15" customHeight="1" x14ac:dyDescent="0.2">
      <c r="A55" s="896"/>
      <c r="B55" s="1658"/>
      <c r="C55" s="1659"/>
      <c r="D55" s="1672"/>
      <c r="E55" s="1673"/>
      <c r="F55" s="942"/>
      <c r="G55" s="1662"/>
      <c r="H55" s="1663"/>
      <c r="I55" s="937"/>
      <c r="J55" s="939"/>
      <c r="K55" s="1672"/>
      <c r="L55" s="1676"/>
      <c r="M55" s="938"/>
      <c r="N55" s="937"/>
      <c r="O55" s="1665"/>
      <c r="P55" s="1666"/>
      <c r="Q55" s="941"/>
      <c r="R55" s="1674"/>
      <c r="S55" s="1670"/>
      <c r="T55" s="1675"/>
      <c r="U55" s="1670"/>
      <c r="V55" s="1670"/>
      <c r="W55" s="1671"/>
      <c r="X55" s="892"/>
      <c r="Y55" s="891"/>
    </row>
    <row r="56" spans="1:25" s="932" customFormat="1" ht="15" customHeight="1" x14ac:dyDescent="0.2">
      <c r="A56" s="896"/>
      <c r="B56" s="1658"/>
      <c r="C56" s="1659"/>
      <c r="D56" s="1672"/>
      <c r="E56" s="1673"/>
      <c r="F56" s="942"/>
      <c r="G56" s="1662"/>
      <c r="H56" s="1663"/>
      <c r="I56" s="937"/>
      <c r="J56" s="939"/>
      <c r="K56" s="1672"/>
      <c r="L56" s="1676"/>
      <c r="M56" s="938"/>
      <c r="N56" s="937"/>
      <c r="O56" s="1665"/>
      <c r="P56" s="1666"/>
      <c r="Q56" s="941"/>
      <c r="R56" s="1674"/>
      <c r="S56" s="1670"/>
      <c r="T56" s="1675"/>
      <c r="U56" s="1670"/>
      <c r="V56" s="1670"/>
      <c r="W56" s="1671"/>
      <c r="X56" s="892"/>
      <c r="Y56" s="891"/>
    </row>
    <row r="57" spans="1:25" s="932" customFormat="1" ht="15" customHeight="1" x14ac:dyDescent="0.2">
      <c r="A57" s="896"/>
      <c r="B57" s="1658"/>
      <c r="C57" s="1659"/>
      <c r="D57" s="1672"/>
      <c r="E57" s="1673"/>
      <c r="F57" s="942"/>
      <c r="G57" s="1662"/>
      <c r="H57" s="1663"/>
      <c r="I57" s="937"/>
      <c r="J57" s="939"/>
      <c r="K57" s="1672"/>
      <c r="L57" s="1676"/>
      <c r="M57" s="938"/>
      <c r="N57" s="937"/>
      <c r="O57" s="1665"/>
      <c r="P57" s="1666"/>
      <c r="Q57" s="941"/>
      <c r="R57" s="1674"/>
      <c r="S57" s="1670"/>
      <c r="T57" s="1675"/>
      <c r="U57" s="1670"/>
      <c r="V57" s="1670"/>
      <c r="W57" s="1671"/>
      <c r="X57" s="892"/>
      <c r="Y57" s="891"/>
    </row>
    <row r="58" spans="1:25" s="932" customFormat="1" ht="15" customHeight="1" x14ac:dyDescent="0.2">
      <c r="A58" s="896"/>
      <c r="B58" s="1658"/>
      <c r="C58" s="1659"/>
      <c r="D58" s="1672"/>
      <c r="E58" s="1673"/>
      <c r="F58" s="942"/>
      <c r="G58" s="1662"/>
      <c r="H58" s="1663"/>
      <c r="I58" s="937"/>
      <c r="J58" s="939"/>
      <c r="K58" s="1672"/>
      <c r="L58" s="1676"/>
      <c r="M58" s="938"/>
      <c r="N58" s="937"/>
      <c r="O58" s="1665"/>
      <c r="P58" s="1666"/>
      <c r="Q58" s="941"/>
      <c r="R58" s="1674"/>
      <c r="S58" s="1670"/>
      <c r="T58" s="1675"/>
      <c r="U58" s="1670"/>
      <c r="V58" s="1670"/>
      <c r="W58" s="1671"/>
      <c r="X58" s="892"/>
      <c r="Y58" s="891"/>
    </row>
    <row r="59" spans="1:25" s="932" customFormat="1" ht="15" customHeight="1" x14ac:dyDescent="0.2">
      <c r="A59" s="896"/>
      <c r="B59" s="1658"/>
      <c r="C59" s="1659"/>
      <c r="D59" s="1672"/>
      <c r="E59" s="1673"/>
      <c r="F59" s="942"/>
      <c r="G59" s="1662"/>
      <c r="H59" s="1663"/>
      <c r="I59" s="937"/>
      <c r="J59" s="939"/>
      <c r="K59" s="1672"/>
      <c r="L59" s="1676"/>
      <c r="M59" s="938"/>
      <c r="N59" s="937"/>
      <c r="O59" s="1665"/>
      <c r="P59" s="1666"/>
      <c r="Q59" s="941"/>
      <c r="R59" s="1674"/>
      <c r="S59" s="1670"/>
      <c r="T59" s="1675"/>
      <c r="U59" s="1670"/>
      <c r="V59" s="1670"/>
      <c r="W59" s="1671"/>
      <c r="X59" s="892"/>
      <c r="Y59" s="891"/>
    </row>
    <row r="60" spans="1:25" s="932" customFormat="1" ht="15" customHeight="1" x14ac:dyDescent="0.2">
      <c r="A60" s="896"/>
      <c r="B60" s="1658"/>
      <c r="C60" s="1659"/>
      <c r="D60" s="1672"/>
      <c r="E60" s="1673"/>
      <c r="F60" s="942"/>
      <c r="G60" s="1662"/>
      <c r="H60" s="1663"/>
      <c r="I60" s="937"/>
      <c r="J60" s="939"/>
      <c r="K60" s="1672"/>
      <c r="L60" s="1676"/>
      <c r="M60" s="938"/>
      <c r="N60" s="937"/>
      <c r="O60" s="1665"/>
      <c r="P60" s="1666"/>
      <c r="Q60" s="941"/>
      <c r="R60" s="1674"/>
      <c r="S60" s="1670"/>
      <c r="T60" s="1675"/>
      <c r="U60" s="1670"/>
      <c r="V60" s="1670"/>
      <c r="W60" s="1671"/>
      <c r="X60" s="892"/>
      <c r="Y60" s="891"/>
    </row>
    <row r="61" spans="1:25" s="932" customFormat="1" ht="15" customHeight="1" x14ac:dyDescent="0.2">
      <c r="A61" s="896"/>
      <c r="B61" s="1658"/>
      <c r="C61" s="1659"/>
      <c r="D61" s="1672"/>
      <c r="E61" s="1673"/>
      <c r="F61" s="942"/>
      <c r="G61" s="1662"/>
      <c r="H61" s="1663"/>
      <c r="I61" s="937"/>
      <c r="J61" s="939"/>
      <c r="K61" s="1672"/>
      <c r="L61" s="1676"/>
      <c r="M61" s="938"/>
      <c r="N61" s="937"/>
      <c r="O61" s="1665"/>
      <c r="P61" s="1666"/>
      <c r="Q61" s="941"/>
      <c r="R61" s="1674"/>
      <c r="S61" s="1670"/>
      <c r="T61" s="1675"/>
      <c r="U61" s="1670"/>
      <c r="V61" s="1670"/>
      <c r="W61" s="1671"/>
      <c r="X61" s="892"/>
      <c r="Y61" s="891"/>
    </row>
    <row r="62" spans="1:25" s="932" customFormat="1" ht="15" customHeight="1" x14ac:dyDescent="0.2">
      <c r="A62" s="896"/>
      <c r="B62" s="1658"/>
      <c r="C62" s="1659"/>
      <c r="D62" s="1672"/>
      <c r="E62" s="1673"/>
      <c r="F62" s="942"/>
      <c r="G62" s="1662"/>
      <c r="H62" s="1663"/>
      <c r="I62" s="937"/>
      <c r="J62" s="939"/>
      <c r="K62" s="1672"/>
      <c r="L62" s="1676"/>
      <c r="M62" s="938"/>
      <c r="N62" s="937"/>
      <c r="O62" s="1665"/>
      <c r="P62" s="1666"/>
      <c r="Q62" s="941"/>
      <c r="R62" s="1674"/>
      <c r="S62" s="1670"/>
      <c r="T62" s="1675"/>
      <c r="U62" s="1670"/>
      <c r="V62" s="1670"/>
      <c r="W62" s="1671"/>
      <c r="X62" s="892"/>
      <c r="Y62" s="891"/>
    </row>
    <row r="63" spans="1:25" s="932" customFormat="1" ht="15" customHeight="1" x14ac:dyDescent="0.2">
      <c r="A63" s="896"/>
      <c r="B63" s="1658"/>
      <c r="C63" s="1659"/>
      <c r="D63" s="1672"/>
      <c r="E63" s="1673"/>
      <c r="F63" s="942"/>
      <c r="G63" s="1662"/>
      <c r="H63" s="1663"/>
      <c r="I63" s="937"/>
      <c r="J63" s="939"/>
      <c r="K63" s="1672"/>
      <c r="L63" s="1676"/>
      <c r="M63" s="938"/>
      <c r="N63" s="937"/>
      <c r="O63" s="1665"/>
      <c r="P63" s="1666"/>
      <c r="Q63" s="941"/>
      <c r="R63" s="1674"/>
      <c r="S63" s="1670"/>
      <c r="T63" s="1675"/>
      <c r="U63" s="1670"/>
      <c r="V63" s="1670"/>
      <c r="W63" s="1671"/>
      <c r="X63" s="892"/>
      <c r="Y63" s="891"/>
    </row>
    <row r="64" spans="1:25" s="932" customFormat="1" ht="15" customHeight="1" x14ac:dyDescent="0.2">
      <c r="A64" s="896"/>
      <c r="B64" s="1658"/>
      <c r="C64" s="1659"/>
      <c r="D64" s="1672"/>
      <c r="E64" s="1673"/>
      <c r="F64" s="942"/>
      <c r="G64" s="1662"/>
      <c r="H64" s="1663"/>
      <c r="I64" s="937"/>
      <c r="J64" s="939"/>
      <c r="K64" s="1672"/>
      <c r="L64" s="1676"/>
      <c r="M64" s="938"/>
      <c r="N64" s="937"/>
      <c r="O64" s="1665"/>
      <c r="P64" s="1666"/>
      <c r="Q64" s="941"/>
      <c r="R64" s="1674"/>
      <c r="S64" s="1670"/>
      <c r="T64" s="1675"/>
      <c r="U64" s="1670"/>
      <c r="V64" s="1670"/>
      <c r="W64" s="1671"/>
      <c r="X64" s="892"/>
      <c r="Y64" s="891"/>
    </row>
    <row r="65" spans="1:25" s="932" customFormat="1" ht="15" customHeight="1" x14ac:dyDescent="0.2">
      <c r="A65" s="896"/>
      <c r="B65" s="1658"/>
      <c r="C65" s="1659"/>
      <c r="D65" s="1672"/>
      <c r="E65" s="1673"/>
      <c r="F65" s="942"/>
      <c r="G65" s="1662"/>
      <c r="H65" s="1663"/>
      <c r="I65" s="937"/>
      <c r="J65" s="939"/>
      <c r="K65" s="1672"/>
      <c r="L65" s="1676"/>
      <c r="M65" s="938"/>
      <c r="N65" s="937"/>
      <c r="O65" s="1665"/>
      <c r="P65" s="1666"/>
      <c r="Q65" s="941"/>
      <c r="R65" s="1674"/>
      <c r="S65" s="1670"/>
      <c r="T65" s="1675"/>
      <c r="U65" s="1670"/>
      <c r="V65" s="1670"/>
      <c r="W65" s="1671"/>
      <c r="X65" s="892"/>
      <c r="Y65" s="891"/>
    </row>
    <row r="66" spans="1:25" s="932" customFormat="1" ht="15" customHeight="1" x14ac:dyDescent="0.2">
      <c r="A66" s="896"/>
      <c r="B66" s="1658"/>
      <c r="C66" s="1659"/>
      <c r="D66" s="1672"/>
      <c r="E66" s="1673"/>
      <c r="F66" s="942"/>
      <c r="G66" s="1662"/>
      <c r="H66" s="1663"/>
      <c r="I66" s="937"/>
      <c r="J66" s="939"/>
      <c r="K66" s="1672"/>
      <c r="L66" s="1676"/>
      <c r="M66" s="938"/>
      <c r="N66" s="937"/>
      <c r="O66" s="1665"/>
      <c r="P66" s="1666"/>
      <c r="Q66" s="941"/>
      <c r="R66" s="1674"/>
      <c r="S66" s="1670"/>
      <c r="T66" s="1675"/>
      <c r="U66" s="1670"/>
      <c r="V66" s="1670"/>
      <c r="W66" s="1671"/>
      <c r="X66" s="892"/>
      <c r="Y66" s="891"/>
    </row>
    <row r="67" spans="1:25" s="932" customFormat="1" ht="15" customHeight="1" x14ac:dyDescent="0.2">
      <c r="A67" s="896"/>
      <c r="B67" s="1658"/>
      <c r="C67" s="1659"/>
      <c r="D67" s="1672"/>
      <c r="E67" s="1673"/>
      <c r="F67" s="942"/>
      <c r="G67" s="1662"/>
      <c r="H67" s="1663"/>
      <c r="I67" s="937"/>
      <c r="J67" s="939"/>
      <c r="K67" s="1672"/>
      <c r="L67" s="1676"/>
      <c r="M67" s="938"/>
      <c r="N67" s="937"/>
      <c r="O67" s="1665"/>
      <c r="P67" s="1666"/>
      <c r="Q67" s="941"/>
      <c r="R67" s="1674"/>
      <c r="S67" s="1670"/>
      <c r="T67" s="1675"/>
      <c r="U67" s="1670"/>
      <c r="V67" s="1670"/>
      <c r="W67" s="1671"/>
      <c r="X67" s="892"/>
      <c r="Y67" s="891"/>
    </row>
    <row r="68" spans="1:25" s="932" customFormat="1" ht="15" customHeight="1" thickBot="1" x14ac:dyDescent="0.25">
      <c r="A68" s="896"/>
      <c r="B68" s="1658"/>
      <c r="C68" s="1659"/>
      <c r="D68" s="1683"/>
      <c r="E68" s="1684"/>
      <c r="F68" s="940"/>
      <c r="G68" s="1662"/>
      <c r="H68" s="1663"/>
      <c r="I68" s="937"/>
      <c r="J68" s="939"/>
      <c r="K68" s="1683"/>
      <c r="L68" s="1685"/>
      <c r="M68" s="938"/>
      <c r="N68" s="937"/>
      <c r="O68" s="1665"/>
      <c r="P68" s="1666"/>
      <c r="Q68" s="936"/>
      <c r="R68" s="1677"/>
      <c r="S68" s="1678"/>
      <c r="T68" s="1679"/>
      <c r="U68" s="1670"/>
      <c r="V68" s="1670"/>
      <c r="W68" s="1671"/>
      <c r="X68" s="892"/>
      <c r="Y68" s="891"/>
    </row>
    <row r="69" spans="1:25" s="932" customFormat="1" ht="15" customHeight="1" x14ac:dyDescent="0.2">
      <c r="A69" s="935"/>
      <c r="B69" s="935"/>
      <c r="C69" s="935"/>
      <c r="D69" s="935"/>
      <c r="E69" s="935"/>
      <c r="F69" s="935"/>
      <c r="G69" s="935"/>
      <c r="H69" s="935"/>
      <c r="I69" s="935"/>
      <c r="J69" s="935"/>
      <c r="K69" s="935"/>
      <c r="L69" s="935"/>
      <c r="M69" s="935"/>
      <c r="N69" s="935"/>
      <c r="O69" s="1680" t="s">
        <v>11</v>
      </c>
      <c r="P69" s="1681"/>
      <c r="Q69" s="934"/>
      <c r="R69" s="1682"/>
      <c r="S69" s="1682"/>
      <c r="T69" s="1682"/>
      <c r="U69" s="1670"/>
      <c r="V69" s="1670"/>
      <c r="W69" s="1671"/>
      <c r="X69" s="892"/>
      <c r="Y69" s="933" t="s">
        <v>171</v>
      </c>
    </row>
  </sheetData>
  <mergeCells count="312">
    <mergeCell ref="U68:W68"/>
    <mergeCell ref="B67:C67"/>
    <mergeCell ref="D67:E67"/>
    <mergeCell ref="G67:H67"/>
    <mergeCell ref="K67:L67"/>
    <mergeCell ref="O67:P67"/>
    <mergeCell ref="R67:T67"/>
    <mergeCell ref="O69:P69"/>
    <mergeCell ref="R69:T69"/>
    <mergeCell ref="U69:W69"/>
    <mergeCell ref="U67:W67"/>
    <mergeCell ref="B68:C68"/>
    <mergeCell ref="D68:E68"/>
    <mergeCell ref="G68:H68"/>
    <mergeCell ref="K68:L68"/>
    <mergeCell ref="O68:P68"/>
    <mergeCell ref="R68:T68"/>
    <mergeCell ref="B66:C66"/>
    <mergeCell ref="D66:E66"/>
    <mergeCell ref="G66:H66"/>
    <mergeCell ref="K66:L66"/>
    <mergeCell ref="O66:P66"/>
    <mergeCell ref="R66:T66"/>
    <mergeCell ref="U66:W66"/>
    <mergeCell ref="B65:C65"/>
    <mergeCell ref="D65:E65"/>
    <mergeCell ref="R64:T64"/>
    <mergeCell ref="U64:W64"/>
    <mergeCell ref="B63:C63"/>
    <mergeCell ref="D63:E63"/>
    <mergeCell ref="G63:H63"/>
    <mergeCell ref="K63:L63"/>
    <mergeCell ref="O63:P63"/>
    <mergeCell ref="R63:T63"/>
    <mergeCell ref="G65:H65"/>
    <mergeCell ref="K65:L65"/>
    <mergeCell ref="O65:P65"/>
    <mergeCell ref="R65:T65"/>
    <mergeCell ref="U63:W63"/>
    <mergeCell ref="B64:C64"/>
    <mergeCell ref="D64:E64"/>
    <mergeCell ref="G64:H64"/>
    <mergeCell ref="K64:L64"/>
    <mergeCell ref="O64:P64"/>
    <mergeCell ref="U65:W65"/>
    <mergeCell ref="B62:C62"/>
    <mergeCell ref="D62:E62"/>
    <mergeCell ref="G62:H62"/>
    <mergeCell ref="K62:L62"/>
    <mergeCell ref="O62:P62"/>
    <mergeCell ref="R62:T62"/>
    <mergeCell ref="U62:W62"/>
    <mergeCell ref="B61:C61"/>
    <mergeCell ref="D61:E61"/>
    <mergeCell ref="R60:T60"/>
    <mergeCell ref="U60:W60"/>
    <mergeCell ref="B59:C59"/>
    <mergeCell ref="D59:E59"/>
    <mergeCell ref="G59:H59"/>
    <mergeCell ref="K59:L59"/>
    <mergeCell ref="O59:P59"/>
    <mergeCell ref="R59:T59"/>
    <mergeCell ref="G61:H61"/>
    <mergeCell ref="K61:L61"/>
    <mergeCell ref="O61:P61"/>
    <mergeCell ref="R61:T61"/>
    <mergeCell ref="U59:W59"/>
    <mergeCell ref="B60:C60"/>
    <mergeCell ref="D60:E60"/>
    <mergeCell ref="G60:H60"/>
    <mergeCell ref="K60:L60"/>
    <mergeCell ref="O60:P60"/>
    <mergeCell ref="U61:W61"/>
    <mergeCell ref="B58:C58"/>
    <mergeCell ref="D58:E58"/>
    <mergeCell ref="G58:H58"/>
    <mergeCell ref="K58:L58"/>
    <mergeCell ref="O58:P58"/>
    <mergeCell ref="R58:T58"/>
    <mergeCell ref="U58:W58"/>
    <mergeCell ref="B57:C57"/>
    <mergeCell ref="D57:E57"/>
    <mergeCell ref="R56:T56"/>
    <mergeCell ref="U56:W56"/>
    <mergeCell ref="B55:C55"/>
    <mergeCell ref="D55:E55"/>
    <mergeCell ref="G55:H55"/>
    <mergeCell ref="K55:L55"/>
    <mergeCell ref="O55:P55"/>
    <mergeCell ref="R55:T55"/>
    <mergeCell ref="G57:H57"/>
    <mergeCell ref="K57:L57"/>
    <mergeCell ref="O57:P57"/>
    <mergeCell ref="R57:T57"/>
    <mergeCell ref="U55:W55"/>
    <mergeCell ref="B56:C56"/>
    <mergeCell ref="D56:E56"/>
    <mergeCell ref="G56:H56"/>
    <mergeCell ref="K56:L56"/>
    <mergeCell ref="O56:P56"/>
    <mergeCell ref="U57:W57"/>
    <mergeCell ref="B54:C54"/>
    <mergeCell ref="D54:E54"/>
    <mergeCell ref="G54:H54"/>
    <mergeCell ref="K54:L54"/>
    <mergeCell ref="O54:P54"/>
    <mergeCell ref="R54:T54"/>
    <mergeCell ref="U54:W54"/>
    <mergeCell ref="B53:C53"/>
    <mergeCell ref="D53:E53"/>
    <mergeCell ref="R52:T52"/>
    <mergeCell ref="U52:W52"/>
    <mergeCell ref="B51:C51"/>
    <mergeCell ref="D51:E51"/>
    <mergeCell ref="G51:H51"/>
    <mergeCell ref="K51:L51"/>
    <mergeCell ref="O51:P51"/>
    <mergeCell ref="R51:T51"/>
    <mergeCell ref="G53:H53"/>
    <mergeCell ref="K53:L53"/>
    <mergeCell ref="O53:P53"/>
    <mergeCell ref="R53:T53"/>
    <mergeCell ref="U51:W51"/>
    <mergeCell ref="B52:C52"/>
    <mergeCell ref="D52:E52"/>
    <mergeCell ref="G52:H52"/>
    <mergeCell ref="K52:L52"/>
    <mergeCell ref="O52:P52"/>
    <mergeCell ref="U53:W53"/>
    <mergeCell ref="B50:C50"/>
    <mergeCell ref="D50:E50"/>
    <mergeCell ref="G50:H50"/>
    <mergeCell ref="K50:L50"/>
    <mergeCell ref="O50:P50"/>
    <mergeCell ref="R50:T50"/>
    <mergeCell ref="U50:W50"/>
    <mergeCell ref="B49:C49"/>
    <mergeCell ref="D49:E49"/>
    <mergeCell ref="R48:T48"/>
    <mergeCell ref="U48:W48"/>
    <mergeCell ref="B47:C47"/>
    <mergeCell ref="D47:E47"/>
    <mergeCell ref="G47:H47"/>
    <mergeCell ref="K47:L47"/>
    <mergeCell ref="O47:P47"/>
    <mergeCell ref="R47:T47"/>
    <mergeCell ref="G49:H49"/>
    <mergeCell ref="K49:L49"/>
    <mergeCell ref="O49:P49"/>
    <mergeCell ref="R49:T49"/>
    <mergeCell ref="U47:W47"/>
    <mergeCell ref="B48:C48"/>
    <mergeCell ref="D48:E48"/>
    <mergeCell ref="G48:H48"/>
    <mergeCell ref="K48:L48"/>
    <mergeCell ref="O48:P48"/>
    <mergeCell ref="U49:W49"/>
    <mergeCell ref="B44:C44"/>
    <mergeCell ref="D44:E44"/>
    <mergeCell ref="G44:H44"/>
    <mergeCell ref="K44:L44"/>
    <mergeCell ref="O44:P44"/>
    <mergeCell ref="R44:T44"/>
    <mergeCell ref="U44:W44"/>
    <mergeCell ref="B43:C43"/>
    <mergeCell ref="G45:H45"/>
    <mergeCell ref="K45:L45"/>
    <mergeCell ref="O45:P45"/>
    <mergeCell ref="R45:T45"/>
    <mergeCell ref="D43:E43"/>
    <mergeCell ref="U45:W45"/>
    <mergeCell ref="G43:H43"/>
    <mergeCell ref="K43:L43"/>
    <mergeCell ref="O43:P43"/>
    <mergeCell ref="R43:T43"/>
    <mergeCell ref="B46:C46"/>
    <mergeCell ref="D46:E46"/>
    <mergeCell ref="G46:H46"/>
    <mergeCell ref="K46:L46"/>
    <mergeCell ref="O46:P46"/>
    <mergeCell ref="R46:T46"/>
    <mergeCell ref="U46:W46"/>
    <mergeCell ref="B45:C45"/>
    <mergeCell ref="D45:E45"/>
    <mergeCell ref="Y39:Y41"/>
    <mergeCell ref="M40:T40"/>
    <mergeCell ref="U40:X40"/>
    <mergeCell ref="O41:P41"/>
    <mergeCell ref="R41:T41"/>
    <mergeCell ref="U42:W42"/>
    <mergeCell ref="U43:W43"/>
    <mergeCell ref="M39:X39"/>
    <mergeCell ref="R42:T42"/>
    <mergeCell ref="A39:A41"/>
    <mergeCell ref="B39:E39"/>
    <mergeCell ref="F39:H39"/>
    <mergeCell ref="I39:I41"/>
    <mergeCell ref="J39:L39"/>
    <mergeCell ref="B40:C41"/>
    <mergeCell ref="D40:E41"/>
    <mergeCell ref="F40:F41"/>
    <mergeCell ref="G40:H41"/>
    <mergeCell ref="J40:J41"/>
    <mergeCell ref="K40:L41"/>
    <mergeCell ref="B42:C42"/>
    <mergeCell ref="D42:E42"/>
    <mergeCell ref="G42:H42"/>
    <mergeCell ref="K42:L42"/>
    <mergeCell ref="O42:P42"/>
    <mergeCell ref="B36:C36"/>
    <mergeCell ref="D36:E36"/>
    <mergeCell ref="G36:H36"/>
    <mergeCell ref="K36:L36"/>
    <mergeCell ref="O36:P36"/>
    <mergeCell ref="R36:T36"/>
    <mergeCell ref="U41:W41"/>
    <mergeCell ref="U36:W36"/>
    <mergeCell ref="O37:P37"/>
    <mergeCell ref="R37:T37"/>
    <mergeCell ref="U37:W37"/>
    <mergeCell ref="B35:C35"/>
    <mergeCell ref="D35:E35"/>
    <mergeCell ref="G35:H35"/>
    <mergeCell ref="K35:L35"/>
    <mergeCell ref="O35:P35"/>
    <mergeCell ref="R35:T35"/>
    <mergeCell ref="U35:W35"/>
    <mergeCell ref="B34:C34"/>
    <mergeCell ref="D34:E34"/>
    <mergeCell ref="R33:T33"/>
    <mergeCell ref="U33:W33"/>
    <mergeCell ref="B32:C32"/>
    <mergeCell ref="D32:E32"/>
    <mergeCell ref="G32:H32"/>
    <mergeCell ref="K32:L32"/>
    <mergeCell ref="O32:P32"/>
    <mergeCell ref="R32:T32"/>
    <mergeCell ref="G34:H34"/>
    <mergeCell ref="K34:L34"/>
    <mergeCell ref="O34:P34"/>
    <mergeCell ref="R34:T34"/>
    <mergeCell ref="U32:W32"/>
    <mergeCell ref="B33:C33"/>
    <mergeCell ref="D33:E33"/>
    <mergeCell ref="G33:H33"/>
    <mergeCell ref="K33:L33"/>
    <mergeCell ref="O33:P33"/>
    <mergeCell ref="U34:W34"/>
    <mergeCell ref="B31:C31"/>
    <mergeCell ref="D31:E31"/>
    <mergeCell ref="G31:H31"/>
    <mergeCell ref="K31:L31"/>
    <mergeCell ref="O31:P31"/>
    <mergeCell ref="R31:T31"/>
    <mergeCell ref="U31:W31"/>
    <mergeCell ref="B30:C30"/>
    <mergeCell ref="D30:E30"/>
    <mergeCell ref="M27:X27"/>
    <mergeCell ref="G30:H30"/>
    <mergeCell ref="K30:L30"/>
    <mergeCell ref="O30:P30"/>
    <mergeCell ref="R30:T30"/>
    <mergeCell ref="Y27:Y29"/>
    <mergeCell ref="B28:C29"/>
    <mergeCell ref="D28:E29"/>
    <mergeCell ref="F28:F29"/>
    <mergeCell ref="G28:H29"/>
    <mergeCell ref="J28:J29"/>
    <mergeCell ref="U30:W30"/>
    <mergeCell ref="A23:B23"/>
    <mergeCell ref="E23:F23"/>
    <mergeCell ref="P16:U16"/>
    <mergeCell ref="W16:Y16"/>
    <mergeCell ref="N17:U17"/>
    <mergeCell ref="W17:Y17"/>
    <mergeCell ref="Q18:U18"/>
    <mergeCell ref="W18:Y18"/>
    <mergeCell ref="R29:T29"/>
    <mergeCell ref="U29:W29"/>
    <mergeCell ref="L20:O20"/>
    <mergeCell ref="P20:R20"/>
    <mergeCell ref="L21:O21"/>
    <mergeCell ref="P21:R21"/>
    <mergeCell ref="C22:T22"/>
    <mergeCell ref="K28:L29"/>
    <mergeCell ref="M28:T28"/>
    <mergeCell ref="U28:X28"/>
    <mergeCell ref="O29:P29"/>
    <mergeCell ref="A27:A29"/>
    <mergeCell ref="B27:E27"/>
    <mergeCell ref="F27:H27"/>
    <mergeCell ref="I27:I29"/>
    <mergeCell ref="J27:L27"/>
    <mergeCell ref="C11:M11"/>
    <mergeCell ref="Q11:U12"/>
    <mergeCell ref="W11:Y12"/>
    <mergeCell ref="I13:S13"/>
    <mergeCell ref="T13:U13"/>
    <mergeCell ref="W13:Y13"/>
    <mergeCell ref="I14:S15"/>
    <mergeCell ref="T14:U15"/>
    <mergeCell ref="W14:Y15"/>
    <mergeCell ref="R1:Y1"/>
    <mergeCell ref="W6:Y6"/>
    <mergeCell ref="Q7:U7"/>
    <mergeCell ref="W7:Y7"/>
    <mergeCell ref="A8:Q8"/>
    <mergeCell ref="R8:U8"/>
    <mergeCell ref="W8:Y8"/>
    <mergeCell ref="A9:Q9"/>
    <mergeCell ref="W9:Y10"/>
    <mergeCell ref="A10:U10"/>
  </mergeCells>
  <pageMargins left="0.70866141732283472" right="0.70866141732283472" top="0.74803149606299213" bottom="0.74803149606299213" header="0.31496062992125984" footer="0.31496062992125984"/>
  <pageSetup paperSize="9" scale="89" fitToHeight="0" orientation="landscape" horizontalDpi="300" verticalDpi="300" r:id="rId1"/>
  <headerFooter alignWithMargins="0"/>
  <rowBreaks count="1" manualBreakCount="1">
    <brk id="3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5"/>
  <sheetViews>
    <sheetView view="pageBreakPreview" zoomScale="60" zoomScaleNormal="75" workbookViewId="0">
      <selection activeCell="J1" sqref="J1:L1"/>
    </sheetView>
  </sheetViews>
  <sheetFormatPr defaultColWidth="9.140625" defaultRowHeight="14.25" x14ac:dyDescent="0.2"/>
  <cols>
    <col min="1" max="1" width="6.42578125" style="884" customWidth="1"/>
    <col min="2" max="2" width="19.5703125" style="884" customWidth="1"/>
    <col min="3" max="3" width="4.140625" style="884" customWidth="1"/>
    <col min="4" max="4" width="6" style="884" customWidth="1"/>
    <col min="5" max="5" width="7.7109375" style="884" customWidth="1"/>
    <col min="6" max="6" width="6.5703125" style="884" customWidth="1"/>
    <col min="7" max="7" width="4" style="884" customWidth="1"/>
    <col min="8" max="8" width="2.42578125" style="884" customWidth="1"/>
    <col min="9" max="9" width="1.85546875" style="884" customWidth="1"/>
    <col min="10" max="10" width="2.140625" style="884" customWidth="1"/>
    <col min="11" max="11" width="3.28515625" style="884" customWidth="1"/>
    <col min="12" max="12" width="2.28515625" style="884" customWidth="1"/>
    <col min="13" max="13" width="7.85546875" style="884" customWidth="1"/>
    <col min="14" max="14" width="7.5703125" style="884" customWidth="1"/>
    <col min="15" max="16" width="2.140625" style="884" customWidth="1"/>
    <col min="17" max="17" width="1.140625" style="884" customWidth="1"/>
    <col min="18" max="18" width="4.140625" style="884" customWidth="1"/>
    <col min="19" max="19" width="4.85546875" style="884" customWidth="1"/>
    <col min="20" max="20" width="7.7109375" style="884" customWidth="1"/>
    <col min="21" max="21" width="3.7109375" style="884" customWidth="1"/>
    <col min="22" max="22" width="4" style="884" customWidth="1"/>
    <col min="23" max="23" width="2.5703125" style="884" customWidth="1"/>
    <col min="24" max="24" width="4.42578125" style="884" customWidth="1"/>
    <col min="25" max="25" width="2" style="884" customWidth="1"/>
    <col min="26" max="26" width="5.5703125" style="884" customWidth="1"/>
    <col min="27" max="27" width="1.42578125" style="884" customWidth="1"/>
    <col min="28" max="28" width="6.140625" style="884" customWidth="1"/>
    <col min="29" max="16384" width="9.140625" style="884"/>
  </cols>
  <sheetData>
    <row r="1" spans="1:28" s="949" customFormat="1" ht="15.75" x14ac:dyDescent="0.25">
      <c r="U1" s="955" t="s">
        <v>778</v>
      </c>
    </row>
    <row r="2" spans="1:28" s="949" customFormat="1" ht="8.25" customHeight="1" x14ac:dyDescent="0.2"/>
    <row r="3" spans="1:28" s="949" customFormat="1" ht="24" customHeight="1" x14ac:dyDescent="0.2">
      <c r="A3" s="1647" t="s">
        <v>496</v>
      </c>
      <c r="B3" s="1629" t="s">
        <v>772</v>
      </c>
      <c r="C3" s="1630"/>
      <c r="D3" s="1631"/>
      <c r="E3" s="1629" t="s">
        <v>648</v>
      </c>
      <c r="F3" s="1631"/>
      <c r="G3" s="1641" t="s">
        <v>649</v>
      </c>
      <c r="H3" s="1642"/>
      <c r="I3" s="1645" t="s">
        <v>650</v>
      </c>
      <c r="J3" s="1651"/>
      <c r="K3" s="1651"/>
      <c r="L3" s="1651"/>
      <c r="M3" s="1646"/>
      <c r="N3" s="1645" t="s">
        <v>651</v>
      </c>
      <c r="O3" s="1651"/>
      <c r="P3" s="1651"/>
      <c r="Q3" s="1651"/>
      <c r="R3" s="1651"/>
      <c r="S3" s="1651"/>
      <c r="T3" s="1651"/>
      <c r="U3" s="1651"/>
      <c r="V3" s="1651"/>
      <c r="W3" s="1651"/>
      <c r="X3" s="1651"/>
      <c r="Y3" s="1651"/>
      <c r="Z3" s="1646"/>
      <c r="AA3" s="1641" t="s">
        <v>652</v>
      </c>
      <c r="AB3" s="1642"/>
    </row>
    <row r="4" spans="1:28" s="949" customFormat="1" ht="24.75" customHeight="1" x14ac:dyDescent="0.2">
      <c r="A4" s="1649"/>
      <c r="B4" s="1647" t="s">
        <v>284</v>
      </c>
      <c r="C4" s="1641" t="s">
        <v>771</v>
      </c>
      <c r="D4" s="1642"/>
      <c r="E4" s="1647" t="s">
        <v>105</v>
      </c>
      <c r="F4" s="1641" t="s">
        <v>653</v>
      </c>
      <c r="G4" s="1648"/>
      <c r="H4" s="1686"/>
      <c r="I4" s="1641" t="s">
        <v>282</v>
      </c>
      <c r="J4" s="1687"/>
      <c r="K4" s="1687"/>
      <c r="L4" s="1642"/>
      <c r="M4" s="1647" t="s">
        <v>654</v>
      </c>
      <c r="N4" s="1629" t="s">
        <v>655</v>
      </c>
      <c r="O4" s="1630"/>
      <c r="P4" s="1630"/>
      <c r="Q4" s="1630"/>
      <c r="R4" s="1630"/>
      <c r="S4" s="1630"/>
      <c r="T4" s="1630"/>
      <c r="U4" s="1630"/>
      <c r="V4" s="1631"/>
      <c r="W4" s="1629" t="s">
        <v>656</v>
      </c>
      <c r="X4" s="1630"/>
      <c r="Y4" s="1630"/>
      <c r="Z4" s="1631"/>
      <c r="AA4" s="1648"/>
      <c r="AB4" s="1686"/>
    </row>
    <row r="5" spans="1:28" s="949" customFormat="1" ht="26.25" customHeight="1" x14ac:dyDescent="0.2">
      <c r="A5" s="1650"/>
      <c r="B5" s="1650"/>
      <c r="C5" s="1643"/>
      <c r="D5" s="1644"/>
      <c r="E5" s="1650"/>
      <c r="F5" s="1643"/>
      <c r="G5" s="1643"/>
      <c r="H5" s="1644"/>
      <c r="I5" s="1643"/>
      <c r="J5" s="1688"/>
      <c r="K5" s="1688"/>
      <c r="L5" s="1644"/>
      <c r="M5" s="1650"/>
      <c r="N5" s="947" t="s">
        <v>657</v>
      </c>
      <c r="O5" s="1645" t="s">
        <v>34</v>
      </c>
      <c r="P5" s="1651"/>
      <c r="Q5" s="1646"/>
      <c r="R5" s="1645" t="s">
        <v>33</v>
      </c>
      <c r="S5" s="1646"/>
      <c r="T5" s="947" t="s">
        <v>658</v>
      </c>
      <c r="U5" s="1629" t="s">
        <v>659</v>
      </c>
      <c r="V5" s="1631"/>
      <c r="W5" s="1629" t="s">
        <v>159</v>
      </c>
      <c r="X5" s="1631"/>
      <c r="Y5" s="1629" t="s">
        <v>297</v>
      </c>
      <c r="Z5" s="1630"/>
      <c r="AA5" s="1643"/>
      <c r="AB5" s="1644"/>
    </row>
    <row r="6" spans="1:28" s="935" customFormat="1" ht="13.5" thickBot="1" x14ac:dyDescent="0.25">
      <c r="A6" s="945">
        <v>1</v>
      </c>
      <c r="B6" s="945">
        <v>2</v>
      </c>
      <c r="C6" s="1654">
        <v>3</v>
      </c>
      <c r="D6" s="1655"/>
      <c r="E6" s="946">
        <v>4</v>
      </c>
      <c r="F6" s="945">
        <v>5</v>
      </c>
      <c r="G6" s="1652">
        <v>6</v>
      </c>
      <c r="H6" s="1653"/>
      <c r="I6" s="1652">
        <v>7</v>
      </c>
      <c r="J6" s="1657"/>
      <c r="K6" s="1657"/>
      <c r="L6" s="1653"/>
      <c r="M6" s="946">
        <v>8</v>
      </c>
      <c r="N6" s="945">
        <v>9</v>
      </c>
      <c r="O6" s="1652">
        <v>10</v>
      </c>
      <c r="P6" s="1657"/>
      <c r="Q6" s="1653"/>
      <c r="R6" s="1652">
        <v>11</v>
      </c>
      <c r="S6" s="1653"/>
      <c r="T6" s="946">
        <v>12</v>
      </c>
      <c r="U6" s="1654">
        <v>13</v>
      </c>
      <c r="V6" s="1655"/>
      <c r="W6" s="1652">
        <v>14</v>
      </c>
      <c r="X6" s="1653"/>
      <c r="Y6" s="1652">
        <v>15</v>
      </c>
      <c r="Z6" s="1653"/>
      <c r="AA6" s="1652">
        <v>16</v>
      </c>
      <c r="AB6" s="1653"/>
    </row>
    <row r="7" spans="1:28" s="935" customFormat="1" ht="15.75" customHeight="1" x14ac:dyDescent="0.2">
      <c r="A7" s="896"/>
      <c r="B7" s="939"/>
      <c r="C7" s="1660"/>
      <c r="D7" s="1661"/>
      <c r="E7" s="944"/>
      <c r="F7" s="938"/>
      <c r="G7" s="1690"/>
      <c r="H7" s="1663"/>
      <c r="I7" s="1658"/>
      <c r="J7" s="1659"/>
      <c r="K7" s="1659"/>
      <c r="L7" s="1659"/>
      <c r="M7" s="895"/>
      <c r="N7" s="982"/>
      <c r="O7" s="1690"/>
      <c r="P7" s="1691"/>
      <c r="Q7" s="1663"/>
      <c r="R7" s="1665"/>
      <c r="S7" s="1666"/>
      <c r="T7" s="943"/>
      <c r="U7" s="1667"/>
      <c r="V7" s="1669"/>
      <c r="W7" s="1670"/>
      <c r="X7" s="1671"/>
      <c r="Y7" s="1674"/>
      <c r="Z7" s="1671"/>
      <c r="AA7" s="1658"/>
      <c r="AB7" s="1689"/>
    </row>
    <row r="8" spans="1:28" s="935" customFormat="1" ht="15.75" customHeight="1" x14ac:dyDescent="0.2">
      <c r="A8" s="896"/>
      <c r="B8" s="939"/>
      <c r="C8" s="1672"/>
      <c r="D8" s="1673"/>
      <c r="E8" s="942"/>
      <c r="F8" s="938"/>
      <c r="G8" s="1690"/>
      <c r="H8" s="1663"/>
      <c r="I8" s="1658"/>
      <c r="J8" s="1659"/>
      <c r="K8" s="1659"/>
      <c r="L8" s="1659"/>
      <c r="M8" s="894"/>
      <c r="N8" s="982"/>
      <c r="O8" s="1690"/>
      <c r="P8" s="1691"/>
      <c r="Q8" s="1663"/>
      <c r="R8" s="1665"/>
      <c r="S8" s="1666"/>
      <c r="T8" s="941"/>
      <c r="U8" s="1674"/>
      <c r="V8" s="1675"/>
      <c r="W8" s="1670"/>
      <c r="X8" s="1671"/>
      <c r="Y8" s="1674"/>
      <c r="Z8" s="1671"/>
      <c r="AA8" s="1658"/>
      <c r="AB8" s="1689"/>
    </row>
    <row r="9" spans="1:28" s="935" customFormat="1" ht="15.75" customHeight="1" x14ac:dyDescent="0.2">
      <c r="A9" s="896"/>
      <c r="B9" s="939"/>
      <c r="C9" s="1672"/>
      <c r="D9" s="1673"/>
      <c r="E9" s="942"/>
      <c r="F9" s="938"/>
      <c r="G9" s="1690"/>
      <c r="H9" s="1663"/>
      <c r="I9" s="1658"/>
      <c r="J9" s="1659"/>
      <c r="K9" s="1659"/>
      <c r="L9" s="1659"/>
      <c r="M9" s="894"/>
      <c r="N9" s="982"/>
      <c r="O9" s="1690"/>
      <c r="P9" s="1691"/>
      <c r="Q9" s="1663"/>
      <c r="R9" s="1665"/>
      <c r="S9" s="1666"/>
      <c r="T9" s="941"/>
      <c r="U9" s="1674"/>
      <c r="V9" s="1675"/>
      <c r="W9" s="1670"/>
      <c r="X9" s="1671"/>
      <c r="Y9" s="1674"/>
      <c r="Z9" s="1671"/>
      <c r="AA9" s="1658"/>
      <c r="AB9" s="1689"/>
    </row>
    <row r="10" spans="1:28" s="935" customFormat="1" ht="15.75" customHeight="1" x14ac:dyDescent="0.2">
      <c r="A10" s="896"/>
      <c r="B10" s="939"/>
      <c r="C10" s="1672"/>
      <c r="D10" s="1673"/>
      <c r="E10" s="942"/>
      <c r="F10" s="938"/>
      <c r="G10" s="1690"/>
      <c r="H10" s="1663"/>
      <c r="I10" s="1658"/>
      <c r="J10" s="1659"/>
      <c r="K10" s="1659"/>
      <c r="L10" s="1659"/>
      <c r="M10" s="894"/>
      <c r="N10" s="982"/>
      <c r="O10" s="1690"/>
      <c r="P10" s="1691"/>
      <c r="Q10" s="1663"/>
      <c r="R10" s="1665"/>
      <c r="S10" s="1666"/>
      <c r="T10" s="941"/>
      <c r="U10" s="1674"/>
      <c r="V10" s="1675"/>
      <c r="W10" s="1670"/>
      <c r="X10" s="1671"/>
      <c r="Y10" s="1674"/>
      <c r="Z10" s="1671"/>
      <c r="AA10" s="1658"/>
      <c r="AB10" s="1689"/>
    </row>
    <row r="11" spans="1:28" s="935" customFormat="1" ht="15.75" customHeight="1" x14ac:dyDescent="0.2">
      <c r="A11" s="896"/>
      <c r="B11" s="939"/>
      <c r="C11" s="1672"/>
      <c r="D11" s="1673"/>
      <c r="E11" s="942"/>
      <c r="F11" s="938"/>
      <c r="G11" s="1690"/>
      <c r="H11" s="1663"/>
      <c r="I11" s="1658"/>
      <c r="J11" s="1659"/>
      <c r="K11" s="1659"/>
      <c r="L11" s="1659"/>
      <c r="M11" s="894"/>
      <c r="N11" s="982"/>
      <c r="O11" s="1690"/>
      <c r="P11" s="1691"/>
      <c r="Q11" s="1663"/>
      <c r="R11" s="1665"/>
      <c r="S11" s="1666"/>
      <c r="T11" s="941"/>
      <c r="U11" s="1674"/>
      <c r="V11" s="1675"/>
      <c r="W11" s="1670"/>
      <c r="X11" s="1671"/>
      <c r="Y11" s="1674"/>
      <c r="Z11" s="1671"/>
      <c r="AA11" s="1658"/>
      <c r="AB11" s="1689"/>
    </row>
    <row r="12" spans="1:28" s="935" customFormat="1" ht="15.75" customHeight="1" x14ac:dyDescent="0.2">
      <c r="A12" s="896"/>
      <c r="B12" s="939"/>
      <c r="C12" s="1672"/>
      <c r="D12" s="1673"/>
      <c r="E12" s="942"/>
      <c r="F12" s="938"/>
      <c r="G12" s="1690"/>
      <c r="H12" s="1663"/>
      <c r="I12" s="1658"/>
      <c r="J12" s="1659"/>
      <c r="K12" s="1659"/>
      <c r="L12" s="1659"/>
      <c r="M12" s="894"/>
      <c r="N12" s="982"/>
      <c r="O12" s="1690"/>
      <c r="P12" s="1691"/>
      <c r="Q12" s="1663"/>
      <c r="R12" s="1665"/>
      <c r="S12" s="1666"/>
      <c r="T12" s="941"/>
      <c r="U12" s="1674"/>
      <c r="V12" s="1675"/>
      <c r="W12" s="1670"/>
      <c r="X12" s="1671"/>
      <c r="Y12" s="1674"/>
      <c r="Z12" s="1671"/>
      <c r="AA12" s="1658"/>
      <c r="AB12" s="1689"/>
    </row>
    <row r="13" spans="1:28" s="935" customFormat="1" ht="15.75" customHeight="1" x14ac:dyDescent="0.2">
      <c r="A13" s="896"/>
      <c r="B13" s="939"/>
      <c r="C13" s="1672"/>
      <c r="D13" s="1673"/>
      <c r="E13" s="942"/>
      <c r="F13" s="938"/>
      <c r="G13" s="1690"/>
      <c r="H13" s="1663"/>
      <c r="I13" s="1658"/>
      <c r="J13" s="1659"/>
      <c r="K13" s="1659"/>
      <c r="L13" s="1659"/>
      <c r="M13" s="894"/>
      <c r="N13" s="982"/>
      <c r="O13" s="1690"/>
      <c r="P13" s="1691"/>
      <c r="Q13" s="1663"/>
      <c r="R13" s="1665"/>
      <c r="S13" s="1666"/>
      <c r="T13" s="941"/>
      <c r="U13" s="1674"/>
      <c r="V13" s="1675"/>
      <c r="W13" s="1670"/>
      <c r="X13" s="1671"/>
      <c r="Y13" s="1674"/>
      <c r="Z13" s="1671"/>
      <c r="AA13" s="1658"/>
      <c r="AB13" s="1689"/>
    </row>
    <row r="14" spans="1:28" s="935" customFormat="1" ht="15.75" customHeight="1" x14ac:dyDescent="0.2">
      <c r="A14" s="896"/>
      <c r="B14" s="939"/>
      <c r="C14" s="1672"/>
      <c r="D14" s="1673"/>
      <c r="E14" s="942"/>
      <c r="F14" s="938"/>
      <c r="G14" s="1690"/>
      <c r="H14" s="1663"/>
      <c r="I14" s="1658"/>
      <c r="J14" s="1659"/>
      <c r="K14" s="1659"/>
      <c r="L14" s="1659"/>
      <c r="M14" s="894"/>
      <c r="N14" s="982"/>
      <c r="O14" s="1690"/>
      <c r="P14" s="1691"/>
      <c r="Q14" s="1663"/>
      <c r="R14" s="1665"/>
      <c r="S14" s="1666"/>
      <c r="T14" s="941"/>
      <c r="U14" s="1674"/>
      <c r="V14" s="1675"/>
      <c r="W14" s="1670"/>
      <c r="X14" s="1671"/>
      <c r="Y14" s="1674"/>
      <c r="Z14" s="1671"/>
      <c r="AA14" s="1658"/>
      <c r="AB14" s="1689"/>
    </row>
    <row r="15" spans="1:28" s="935" customFormat="1" ht="15.75" customHeight="1" thickBot="1" x14ac:dyDescent="0.25">
      <c r="A15" s="896"/>
      <c r="B15" s="939"/>
      <c r="C15" s="1683"/>
      <c r="D15" s="1684"/>
      <c r="E15" s="940"/>
      <c r="F15" s="938"/>
      <c r="G15" s="1690"/>
      <c r="H15" s="1663"/>
      <c r="I15" s="1658"/>
      <c r="J15" s="1659"/>
      <c r="K15" s="1659"/>
      <c r="L15" s="1659"/>
      <c r="M15" s="893"/>
      <c r="N15" s="982"/>
      <c r="O15" s="1690"/>
      <c r="P15" s="1691"/>
      <c r="Q15" s="1663"/>
      <c r="R15" s="1665"/>
      <c r="S15" s="1666"/>
      <c r="T15" s="936"/>
      <c r="U15" s="1677"/>
      <c r="V15" s="1679"/>
      <c r="W15" s="1670"/>
      <c r="X15" s="1671"/>
      <c r="Y15" s="1674"/>
      <c r="Z15" s="1671"/>
      <c r="AA15" s="1658"/>
      <c r="AB15" s="1689"/>
    </row>
    <row r="16" spans="1:28" s="935" customFormat="1" ht="15.75" customHeight="1" x14ac:dyDescent="0.2">
      <c r="R16" s="1680" t="s">
        <v>11</v>
      </c>
      <c r="S16" s="1681"/>
      <c r="T16" s="981"/>
      <c r="U16" s="1692"/>
      <c r="V16" s="1693"/>
      <c r="W16" s="1674"/>
      <c r="X16" s="1671"/>
      <c r="Y16" s="1674"/>
      <c r="Z16" s="1671"/>
      <c r="AA16" s="1694" t="s">
        <v>171</v>
      </c>
      <c r="AB16" s="1695"/>
    </row>
    <row r="17" spans="1:28" s="935" customFormat="1" ht="15.75" customHeight="1" x14ac:dyDescent="0.2">
      <c r="O17" s="1696" t="s">
        <v>660</v>
      </c>
      <c r="P17" s="1696"/>
      <c r="Q17" s="1696"/>
      <c r="R17" s="1696"/>
      <c r="S17" s="1697"/>
      <c r="T17" s="892"/>
      <c r="U17" s="1674"/>
      <c r="V17" s="1671"/>
      <c r="W17" s="1674"/>
      <c r="X17" s="1671"/>
      <c r="Y17" s="1674"/>
      <c r="Z17" s="1671"/>
      <c r="AA17" s="1698"/>
      <c r="AB17" s="1699"/>
    </row>
    <row r="18" spans="1:28" s="949" customFormat="1" ht="12.75" x14ac:dyDescent="0.2"/>
    <row r="19" spans="1:28" s="949" customFormat="1" ht="12.75" x14ac:dyDescent="0.2"/>
    <row r="20" spans="1:28" s="949" customFormat="1" ht="13.5" x14ac:dyDescent="0.2">
      <c r="A20" s="980" t="s">
        <v>661</v>
      </c>
      <c r="O20" s="1700"/>
      <c r="P20" s="1700"/>
      <c r="Q20" s="1700"/>
      <c r="R20" s="1700"/>
      <c r="S20" s="1700"/>
      <c r="T20" s="1700"/>
      <c r="U20" s="1700"/>
      <c r="V20" s="1700"/>
      <c r="W20" s="1700"/>
      <c r="X20" s="1700"/>
      <c r="Y20" s="1700"/>
      <c r="Z20" s="1700"/>
      <c r="AA20" s="1700"/>
      <c r="AB20" s="1700"/>
    </row>
    <row r="21" spans="1:28" s="949" customFormat="1" ht="8.25" customHeight="1" x14ac:dyDescent="0.2">
      <c r="O21" s="1701" t="s">
        <v>26</v>
      </c>
      <c r="P21" s="1701"/>
      <c r="Q21" s="1701"/>
      <c r="R21" s="1701"/>
      <c r="S21" s="1701"/>
      <c r="T21" s="1701"/>
      <c r="U21" s="1701"/>
      <c r="V21" s="1701"/>
      <c r="W21" s="1701"/>
      <c r="X21" s="1701"/>
      <c r="Y21" s="1701"/>
      <c r="Z21" s="1701"/>
      <c r="AA21" s="1701"/>
      <c r="AB21" s="1701"/>
    </row>
    <row r="22" spans="1:28" s="949" customFormat="1" ht="13.5" x14ac:dyDescent="0.2">
      <c r="A22" s="1700"/>
      <c r="B22" s="1700"/>
      <c r="C22" s="1700"/>
      <c r="D22" s="1700"/>
      <c r="E22" s="1700"/>
      <c r="F22" s="1700"/>
      <c r="G22" s="1700"/>
      <c r="H22" s="1700"/>
      <c r="I22" s="1700"/>
      <c r="J22" s="1700"/>
      <c r="K22" s="1700"/>
      <c r="L22" s="1700"/>
      <c r="M22" s="1700"/>
      <c r="N22" s="1700"/>
      <c r="O22" s="1700"/>
      <c r="P22" s="1700"/>
      <c r="Q22" s="1700"/>
      <c r="R22" s="1700"/>
      <c r="S22" s="1700"/>
      <c r="T22" s="1700"/>
      <c r="U22" s="1700"/>
      <c r="V22" s="1700"/>
      <c r="W22" s="1700"/>
      <c r="X22" s="1702" t="s">
        <v>25</v>
      </c>
      <c r="Y22" s="1702"/>
      <c r="Z22" s="1703"/>
      <c r="AA22" s="1703"/>
      <c r="AB22" s="979" t="s">
        <v>24</v>
      </c>
    </row>
    <row r="23" spans="1:28" s="949" customFormat="1" ht="12.75" x14ac:dyDescent="0.2">
      <c r="S23" s="962"/>
      <c r="T23" s="978"/>
      <c r="U23" s="978"/>
      <c r="V23" s="978"/>
      <c r="W23" s="978"/>
      <c r="X23" s="978"/>
      <c r="Y23" s="978"/>
      <c r="Z23" s="978"/>
      <c r="AA23" s="978"/>
      <c r="AB23" s="978"/>
    </row>
    <row r="24" spans="1:28" s="949" customFormat="1" ht="15" x14ac:dyDescent="0.25">
      <c r="A24" s="977" t="s">
        <v>0</v>
      </c>
      <c r="C24" s="1602"/>
      <c r="D24" s="1602"/>
      <c r="E24" s="1602"/>
      <c r="F24" s="1602"/>
      <c r="G24" s="1602"/>
      <c r="J24" s="1704"/>
      <c r="K24" s="1704"/>
      <c r="L24" s="1704"/>
      <c r="M24" s="1704"/>
      <c r="N24" s="1704"/>
      <c r="O24" s="1704"/>
      <c r="Q24" s="1704"/>
      <c r="R24" s="1704"/>
      <c r="S24" s="1704"/>
      <c r="T24" s="1704"/>
      <c r="U24" s="1704"/>
      <c r="V24" s="1704"/>
      <c r="W24" s="1704"/>
      <c r="X24" s="1704"/>
      <c r="Y24" s="1704"/>
      <c r="Z24" s="1704"/>
    </row>
    <row r="25" spans="1:28" s="949" customFormat="1" ht="8.25" customHeight="1" x14ac:dyDescent="0.25">
      <c r="A25" s="906"/>
      <c r="C25" s="1701" t="s">
        <v>6</v>
      </c>
      <c r="D25" s="1701"/>
      <c r="E25" s="1701"/>
      <c r="F25" s="1701"/>
      <c r="G25" s="1701"/>
      <c r="H25" s="975"/>
      <c r="I25" s="975"/>
      <c r="J25" s="1701" t="s">
        <v>8</v>
      </c>
      <c r="K25" s="1701"/>
      <c r="L25" s="1701"/>
      <c r="M25" s="1701"/>
      <c r="N25" s="1701"/>
      <c r="O25" s="1701"/>
      <c r="P25" s="975"/>
      <c r="Q25" s="1701" t="s">
        <v>9</v>
      </c>
      <c r="R25" s="1701"/>
      <c r="S25" s="1701"/>
      <c r="T25" s="1701"/>
      <c r="U25" s="1701"/>
      <c r="V25" s="1701"/>
      <c r="W25" s="1701"/>
      <c r="X25" s="1701"/>
      <c r="Y25" s="1701"/>
      <c r="Z25" s="1701"/>
    </row>
    <row r="26" spans="1:28" s="949" customFormat="1" ht="18.75" customHeight="1" x14ac:dyDescent="0.25">
      <c r="A26" s="977" t="s">
        <v>3</v>
      </c>
      <c r="C26" s="1602"/>
      <c r="D26" s="1602"/>
      <c r="E26" s="1602"/>
      <c r="F26" s="1602"/>
      <c r="G26" s="1602"/>
      <c r="J26" s="1704"/>
      <c r="K26" s="1704"/>
      <c r="L26" s="1704"/>
      <c r="M26" s="1704"/>
      <c r="N26" s="1704"/>
      <c r="O26" s="1704"/>
      <c r="Q26" s="1704"/>
      <c r="R26" s="1704"/>
      <c r="S26" s="1704"/>
      <c r="T26" s="1704"/>
      <c r="U26" s="1704"/>
      <c r="V26" s="1704"/>
      <c r="W26" s="1704"/>
      <c r="X26" s="1704"/>
      <c r="Y26" s="1704"/>
      <c r="Z26" s="1704"/>
    </row>
    <row r="27" spans="1:28" s="949" customFormat="1" ht="8.25" customHeight="1" x14ac:dyDescent="0.25">
      <c r="A27" s="977"/>
      <c r="C27" s="1701" t="s">
        <v>6</v>
      </c>
      <c r="D27" s="1701"/>
      <c r="E27" s="1701"/>
      <c r="F27" s="1701"/>
      <c r="G27" s="1701"/>
      <c r="H27" s="975"/>
      <c r="I27" s="975"/>
      <c r="J27" s="1701" t="s">
        <v>8</v>
      </c>
      <c r="K27" s="1701"/>
      <c r="L27" s="1701"/>
      <c r="M27" s="1701"/>
      <c r="N27" s="1701"/>
      <c r="O27" s="1701"/>
      <c r="P27" s="975"/>
      <c r="Q27" s="1701" t="s">
        <v>9</v>
      </c>
      <c r="R27" s="1701"/>
      <c r="S27" s="1701"/>
      <c r="T27" s="1701"/>
      <c r="U27" s="1701"/>
      <c r="V27" s="1701"/>
      <c r="W27" s="1701"/>
      <c r="X27" s="1701"/>
      <c r="Y27" s="1701"/>
      <c r="Z27" s="1701"/>
    </row>
    <row r="28" spans="1:28" s="949" customFormat="1" ht="18.75" customHeight="1" x14ac:dyDescent="0.25">
      <c r="A28" s="977"/>
      <c r="C28" s="1602"/>
      <c r="D28" s="1602"/>
      <c r="E28" s="1602"/>
      <c r="F28" s="1602"/>
      <c r="G28" s="1602"/>
      <c r="J28" s="1704"/>
      <c r="K28" s="1704"/>
      <c r="L28" s="1704"/>
      <c r="M28" s="1704"/>
      <c r="N28" s="1704"/>
      <c r="O28" s="1704"/>
      <c r="Q28" s="1704"/>
      <c r="R28" s="1704"/>
      <c r="S28" s="1704"/>
      <c r="T28" s="1704"/>
      <c r="U28" s="1704"/>
      <c r="V28" s="1704"/>
      <c r="W28" s="1704"/>
      <c r="X28" s="1704"/>
      <c r="Y28" s="1704"/>
      <c r="Z28" s="1704"/>
    </row>
    <row r="29" spans="1:28" s="949" customFormat="1" ht="8.25" customHeight="1" x14ac:dyDescent="0.25">
      <c r="A29" s="977"/>
      <c r="C29" s="1701" t="s">
        <v>6</v>
      </c>
      <c r="D29" s="1701"/>
      <c r="E29" s="1701"/>
      <c r="F29" s="1701"/>
      <c r="G29" s="1701"/>
      <c r="H29" s="975"/>
      <c r="I29" s="975"/>
      <c r="J29" s="1701" t="s">
        <v>8</v>
      </c>
      <c r="K29" s="1701"/>
      <c r="L29" s="1701"/>
      <c r="M29" s="1701"/>
      <c r="N29" s="1701"/>
      <c r="O29" s="1701"/>
      <c r="P29" s="975"/>
      <c r="Q29" s="1701" t="s">
        <v>9</v>
      </c>
      <c r="R29" s="1701"/>
      <c r="S29" s="1701"/>
      <c r="T29" s="1701"/>
      <c r="U29" s="1701"/>
      <c r="V29" s="1701"/>
      <c r="W29" s="1701"/>
      <c r="X29" s="1701"/>
      <c r="Y29" s="1701"/>
      <c r="Z29" s="1701"/>
    </row>
    <row r="30" spans="1:28" s="949" customFormat="1" ht="15" x14ac:dyDescent="0.25">
      <c r="A30" s="906"/>
    </row>
    <row r="31" spans="1:28" s="949" customFormat="1" ht="15" x14ac:dyDescent="0.25">
      <c r="A31" s="901" t="s">
        <v>777</v>
      </c>
      <c r="J31" s="1704"/>
      <c r="K31" s="1704"/>
      <c r="L31" s="1704"/>
      <c r="M31" s="1704"/>
      <c r="N31" s="1704"/>
      <c r="O31" s="1704"/>
      <c r="P31" s="976"/>
      <c r="Q31" s="901"/>
      <c r="R31" s="1704"/>
      <c r="S31" s="1704"/>
      <c r="T31" s="1704"/>
      <c r="U31" s="901"/>
      <c r="V31" s="1704"/>
      <c r="W31" s="1704"/>
      <c r="X31" s="1704"/>
      <c r="Y31" s="1704"/>
      <c r="Z31" s="1704"/>
      <c r="AA31" s="1704"/>
      <c r="AB31" s="1704"/>
    </row>
    <row r="32" spans="1:28" s="949" customFormat="1" ht="8.25" customHeight="1" x14ac:dyDescent="0.2">
      <c r="J32" s="1701" t="s">
        <v>6</v>
      </c>
      <c r="K32" s="1701"/>
      <c r="L32" s="1701"/>
      <c r="M32" s="1701"/>
      <c r="N32" s="1701"/>
      <c r="O32" s="1701"/>
      <c r="P32" s="975"/>
      <c r="Q32" s="975"/>
      <c r="R32" s="1701" t="s">
        <v>8</v>
      </c>
      <c r="S32" s="1701"/>
      <c r="T32" s="1701"/>
      <c r="U32" s="975"/>
      <c r="V32" s="1701" t="s">
        <v>9</v>
      </c>
      <c r="W32" s="1701"/>
      <c r="X32" s="1701"/>
      <c r="Y32" s="1701"/>
      <c r="Z32" s="1701"/>
      <c r="AA32" s="1701"/>
      <c r="AB32" s="1701"/>
    </row>
    <row r="33" spans="10:19" s="949" customFormat="1" ht="12.75" x14ac:dyDescent="0.2"/>
    <row r="34" spans="10:19" s="949" customFormat="1" ht="15" x14ac:dyDescent="0.25">
      <c r="J34" s="907" t="s">
        <v>67</v>
      </c>
      <c r="K34" s="916"/>
      <c r="L34" s="915" t="s">
        <v>67</v>
      </c>
      <c r="M34" s="1704"/>
      <c r="N34" s="1704"/>
      <c r="O34" s="915"/>
      <c r="P34" s="1704"/>
      <c r="Q34" s="1704"/>
      <c r="R34" s="1704"/>
      <c r="S34" s="906" t="s">
        <v>5</v>
      </c>
    </row>
    <row r="35" spans="10:19" ht="8.25" customHeight="1" x14ac:dyDescent="0.2"/>
  </sheetData>
  <mergeCells count="151">
    <mergeCell ref="J32:O32"/>
    <mergeCell ref="R32:T32"/>
    <mergeCell ref="V32:AB32"/>
    <mergeCell ref="M34:N34"/>
    <mergeCell ref="P34:R34"/>
    <mergeCell ref="C29:G29"/>
    <mergeCell ref="J29:O29"/>
    <mergeCell ref="Q29:Z29"/>
    <mergeCell ref="J31:O31"/>
    <mergeCell ref="R31:T31"/>
    <mergeCell ref="C26:G26"/>
    <mergeCell ref="J26:O26"/>
    <mergeCell ref="Q26:Z26"/>
    <mergeCell ref="V31:AB31"/>
    <mergeCell ref="C27:G27"/>
    <mergeCell ref="J27:O27"/>
    <mergeCell ref="Q27:Z27"/>
    <mergeCell ref="C28:G28"/>
    <mergeCell ref="J28:O28"/>
    <mergeCell ref="Q28:Z28"/>
    <mergeCell ref="O20:AB20"/>
    <mergeCell ref="O21:AB21"/>
    <mergeCell ref="A22:W22"/>
    <mergeCell ref="X22:Y22"/>
    <mergeCell ref="Z22:AA22"/>
    <mergeCell ref="C24:G24"/>
    <mergeCell ref="J24:O24"/>
    <mergeCell ref="Q24:Z24"/>
    <mergeCell ref="C25:G25"/>
    <mergeCell ref="J25:O25"/>
    <mergeCell ref="Q25:Z25"/>
    <mergeCell ref="R16:S16"/>
    <mergeCell ref="U16:V16"/>
    <mergeCell ref="W16:X16"/>
    <mergeCell ref="Y16:Z16"/>
    <mergeCell ref="AA16:AB16"/>
    <mergeCell ref="O17:S17"/>
    <mergeCell ref="U17:V17"/>
    <mergeCell ref="W17:X17"/>
    <mergeCell ref="Y17:Z17"/>
    <mergeCell ref="AA17:AB17"/>
    <mergeCell ref="C15:D15"/>
    <mergeCell ref="G15:H15"/>
    <mergeCell ref="I15:L15"/>
    <mergeCell ref="O15:Q15"/>
    <mergeCell ref="R15:S15"/>
    <mergeCell ref="U15:V15"/>
    <mergeCell ref="W15:X15"/>
    <mergeCell ref="Y15:Z15"/>
    <mergeCell ref="AA15:AB15"/>
    <mergeCell ref="Y12:Z12"/>
    <mergeCell ref="AA12:AB12"/>
    <mergeCell ref="C14:D14"/>
    <mergeCell ref="G14:H14"/>
    <mergeCell ref="I14:L14"/>
    <mergeCell ref="O14:Q14"/>
    <mergeCell ref="R14:S14"/>
    <mergeCell ref="U14:V14"/>
    <mergeCell ref="W14:X14"/>
    <mergeCell ref="Y14:Z14"/>
    <mergeCell ref="AA14:AB14"/>
    <mergeCell ref="AA10:AB10"/>
    <mergeCell ref="C11:D11"/>
    <mergeCell ref="G11:H11"/>
    <mergeCell ref="I11:L11"/>
    <mergeCell ref="O11:Q11"/>
    <mergeCell ref="R11:S11"/>
    <mergeCell ref="Y11:Z11"/>
    <mergeCell ref="AA11:AB11"/>
    <mergeCell ref="W13:X13"/>
    <mergeCell ref="Y13:Z13"/>
    <mergeCell ref="AA13:AB13"/>
    <mergeCell ref="C12:D12"/>
    <mergeCell ref="G12:H12"/>
    <mergeCell ref="I12:L12"/>
    <mergeCell ref="O12:Q12"/>
    <mergeCell ref="R12:S12"/>
    <mergeCell ref="U12:V12"/>
    <mergeCell ref="W12:X12"/>
    <mergeCell ref="C13:D13"/>
    <mergeCell ref="G13:H13"/>
    <mergeCell ref="I13:L13"/>
    <mergeCell ref="O13:Q13"/>
    <mergeCell ref="R13:S13"/>
    <mergeCell ref="U13:V13"/>
    <mergeCell ref="U9:V9"/>
    <mergeCell ref="W9:X9"/>
    <mergeCell ref="Y9:Z9"/>
    <mergeCell ref="U11:V11"/>
    <mergeCell ref="W11:X11"/>
    <mergeCell ref="C10:D10"/>
    <mergeCell ref="G10:H10"/>
    <mergeCell ref="I10:L10"/>
    <mergeCell ref="O10:Q10"/>
    <mergeCell ref="R10:S10"/>
    <mergeCell ref="U10:V10"/>
    <mergeCell ref="W10:X10"/>
    <mergeCell ref="Y10:Z10"/>
    <mergeCell ref="U7:V7"/>
    <mergeCell ref="W7:X7"/>
    <mergeCell ref="AA9:AB9"/>
    <mergeCell ref="C8:D8"/>
    <mergeCell ref="G8:H8"/>
    <mergeCell ref="I8:L8"/>
    <mergeCell ref="O8:Q8"/>
    <mergeCell ref="R8:S8"/>
    <mergeCell ref="U8:V8"/>
    <mergeCell ref="W8:X8"/>
    <mergeCell ref="Y8:Z8"/>
    <mergeCell ref="AA8:AB8"/>
    <mergeCell ref="Y7:Z7"/>
    <mergeCell ref="AA7:AB7"/>
    <mergeCell ref="C7:D7"/>
    <mergeCell ref="G7:H7"/>
    <mergeCell ref="I7:L7"/>
    <mergeCell ref="O7:Q7"/>
    <mergeCell ref="R7:S7"/>
    <mergeCell ref="C9:D9"/>
    <mergeCell ref="G9:H9"/>
    <mergeCell ref="I9:L9"/>
    <mergeCell ref="O9:Q9"/>
    <mergeCell ref="R9:S9"/>
    <mergeCell ref="C6:D6"/>
    <mergeCell ref="G6:H6"/>
    <mergeCell ref="I6:L6"/>
    <mergeCell ref="O6:Q6"/>
    <mergeCell ref="R6:S6"/>
    <mergeCell ref="U6:V6"/>
    <mergeCell ref="W6:X6"/>
    <mergeCell ref="Y6:Z6"/>
    <mergeCell ref="AA6:AB6"/>
    <mergeCell ref="A3:A5"/>
    <mergeCell ref="B3:D3"/>
    <mergeCell ref="E3:F3"/>
    <mergeCell ref="G3:H5"/>
    <mergeCell ref="I3:M3"/>
    <mergeCell ref="N3:Z3"/>
    <mergeCell ref="R5:S5"/>
    <mergeCell ref="U5:V5"/>
    <mergeCell ref="AA3:AB5"/>
    <mergeCell ref="B4:B5"/>
    <mergeCell ref="C4:D5"/>
    <mergeCell ref="E4:E5"/>
    <mergeCell ref="F4:F5"/>
    <mergeCell ref="I4:L5"/>
    <mergeCell ref="M4:M5"/>
    <mergeCell ref="N4:V4"/>
    <mergeCell ref="W5:X5"/>
    <mergeCell ref="Y5:Z5"/>
    <mergeCell ref="W4:Z4"/>
    <mergeCell ref="O5:Q5"/>
  </mergeCells>
  <pageMargins left="0.70866141732283472" right="0.70866141732283472" top="0.74803149606299213" bottom="0.74803149606299213" header="0.31496062992125984" footer="0.31496062992125984"/>
  <pageSetup paperSize="9" scale="96" orientation="landscape" horizontalDpi="300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Q33"/>
  <sheetViews>
    <sheetView view="pageBreakPreview" zoomScale="75" zoomScaleNormal="100" zoomScaleSheetLayoutView="75" workbookViewId="0">
      <selection activeCell="J1" sqref="J1:Q2"/>
    </sheetView>
  </sheetViews>
  <sheetFormatPr defaultRowHeight="12.75" x14ac:dyDescent="0.2"/>
  <cols>
    <col min="1" max="1" width="21.140625" customWidth="1"/>
    <col min="2" max="2" width="3.7109375" customWidth="1"/>
    <col min="3" max="3" width="2.7109375" customWidth="1"/>
    <col min="4" max="4" width="16.7109375" customWidth="1"/>
    <col min="5" max="5" width="3.5703125" customWidth="1"/>
    <col min="6" max="6" width="7.140625" customWidth="1"/>
    <col min="7" max="7" width="14.85546875" customWidth="1"/>
    <col min="8" max="8" width="2.7109375" customWidth="1"/>
    <col min="9" max="9" width="1.5703125" customWidth="1"/>
    <col min="10" max="10" width="16.42578125" customWidth="1"/>
    <col min="11" max="11" width="2.42578125" customWidth="1"/>
    <col min="12" max="12" width="3.85546875" customWidth="1"/>
    <col min="13" max="13" width="1.85546875" customWidth="1"/>
    <col min="14" max="14" width="8.5703125" customWidth="1"/>
    <col min="15" max="15" width="1" customWidth="1"/>
    <col min="16" max="16" width="1.5703125" customWidth="1"/>
    <col min="17" max="17" width="19.28515625" customWidth="1"/>
  </cols>
  <sheetData>
    <row r="1" spans="1:17" s="472" customFormat="1" ht="11.45" customHeight="1" x14ac:dyDescent="0.25">
      <c r="L1" s="1707" t="s">
        <v>442</v>
      </c>
      <c r="M1" s="1708"/>
      <c r="N1" s="1708"/>
      <c r="O1" s="1708"/>
      <c r="P1" s="1708"/>
      <c r="Q1" s="1708"/>
    </row>
    <row r="2" spans="1:17" s="472" customFormat="1" ht="53.25" customHeight="1" x14ac:dyDescent="0.25">
      <c r="L2" s="1708"/>
      <c r="M2" s="1708"/>
      <c r="N2" s="1708"/>
      <c r="O2" s="1708"/>
      <c r="P2" s="1708"/>
      <c r="Q2" s="1708"/>
    </row>
    <row r="3" spans="1:17" s="472" customFormat="1" ht="11.45" customHeight="1" x14ac:dyDescent="0.25">
      <c r="L3" s="254" t="s">
        <v>485</v>
      </c>
    </row>
    <row r="4" spans="1:17" s="472" customFormat="1" ht="3.95" customHeight="1" x14ac:dyDescent="0.25">
      <c r="L4" s="254"/>
    </row>
    <row r="5" spans="1:17" s="472" customFormat="1" ht="13.5" customHeight="1" thickBot="1" x14ac:dyDescent="0.3">
      <c r="K5" s="254"/>
      <c r="L5" s="254"/>
      <c r="P5" s="1712"/>
      <c r="Q5" s="1713"/>
    </row>
    <row r="6" spans="1:17" s="472" customFormat="1" ht="19.5" customHeight="1" x14ac:dyDescent="0.25">
      <c r="K6" s="1390"/>
      <c r="L6" s="1390"/>
      <c r="M6" s="1390"/>
      <c r="N6" s="1390"/>
      <c r="P6" s="1723"/>
      <c r="Q6" s="1724"/>
    </row>
    <row r="7" spans="1:17" s="472" customFormat="1" ht="17.25" customHeight="1" x14ac:dyDescent="0.25">
      <c r="A7" s="1383"/>
      <c r="B7" s="1383"/>
      <c r="C7" s="1383"/>
      <c r="D7" s="1383"/>
      <c r="E7" s="1383"/>
      <c r="F7" s="1383"/>
      <c r="G7" s="1383"/>
      <c r="H7" s="1383"/>
      <c r="I7" s="1383"/>
      <c r="J7" s="1383"/>
      <c r="K7" s="1383"/>
      <c r="L7" s="1383"/>
      <c r="M7" s="1390"/>
      <c r="N7" s="1390"/>
      <c r="P7" s="1714"/>
      <c r="Q7" s="1715"/>
    </row>
    <row r="8" spans="1:17" s="472" customFormat="1" ht="8.25" customHeight="1" x14ac:dyDescent="0.25">
      <c r="A8" s="1706" t="s">
        <v>327</v>
      </c>
      <c r="B8" s="1706"/>
      <c r="C8" s="1706"/>
      <c r="D8" s="1706"/>
      <c r="E8" s="1706"/>
      <c r="F8" s="1706"/>
      <c r="G8" s="1706"/>
      <c r="H8" s="1706"/>
      <c r="I8" s="1706"/>
      <c r="J8" s="1706"/>
      <c r="K8" s="1706"/>
      <c r="L8" s="1706"/>
      <c r="P8" s="1716"/>
      <c r="Q8" s="1717"/>
    </row>
    <row r="9" spans="1:17" s="472" customFormat="1" ht="11.25" customHeight="1" x14ac:dyDescent="0.25">
      <c r="A9" s="1383"/>
      <c r="B9" s="1383"/>
      <c r="C9" s="1383"/>
      <c r="D9" s="1383"/>
      <c r="E9" s="1383"/>
      <c r="F9" s="1383"/>
      <c r="G9" s="1383"/>
      <c r="H9" s="1383"/>
      <c r="I9" s="1383"/>
      <c r="J9" s="1383"/>
      <c r="K9" s="1383"/>
      <c r="L9" s="1383"/>
      <c r="M9" s="1383"/>
      <c r="N9" s="1383"/>
      <c r="O9" s="474"/>
      <c r="P9" s="1718"/>
      <c r="Q9" s="1719"/>
    </row>
    <row r="10" spans="1:17" s="472" customFormat="1" ht="8.25" customHeight="1" x14ac:dyDescent="0.25">
      <c r="D10" s="1706" t="s">
        <v>4</v>
      </c>
      <c r="E10" s="1706"/>
      <c r="F10" s="1706"/>
      <c r="G10" s="1706"/>
      <c r="H10" s="514"/>
      <c r="I10" s="514"/>
      <c r="K10" s="1389"/>
      <c r="L10" s="1389"/>
      <c r="M10" s="1389"/>
      <c r="N10" s="1389"/>
      <c r="P10" s="1716"/>
      <c r="Q10" s="1717"/>
    </row>
    <row r="11" spans="1:17" s="472" customFormat="1" ht="11.25" customHeight="1" x14ac:dyDescent="0.25">
      <c r="D11" s="514"/>
      <c r="E11" s="514"/>
      <c r="F11" s="514"/>
      <c r="G11" s="514"/>
      <c r="H11" s="514"/>
      <c r="I11" s="514"/>
      <c r="K11" s="1732"/>
      <c r="L11" s="1732"/>
      <c r="M11" s="1732"/>
      <c r="N11" s="1732"/>
      <c r="P11" s="1718"/>
      <c r="Q11" s="1719"/>
    </row>
    <row r="12" spans="1:17" s="472" customFormat="1" ht="15" customHeight="1" x14ac:dyDescent="0.25">
      <c r="A12" s="6" t="s">
        <v>66</v>
      </c>
      <c r="F12" s="1308" t="s">
        <v>65</v>
      </c>
      <c r="G12" s="1308"/>
      <c r="H12" s="1308"/>
      <c r="I12" s="1308"/>
      <c r="J12" s="1308"/>
      <c r="K12" s="1308"/>
      <c r="L12" s="1308"/>
      <c r="M12" s="1328"/>
      <c r="N12" s="469" t="s">
        <v>33</v>
      </c>
      <c r="O12" s="116"/>
      <c r="P12" s="1714"/>
      <c r="Q12" s="1715"/>
    </row>
    <row r="13" spans="1:17" s="472" customFormat="1" ht="6" customHeight="1" x14ac:dyDescent="0.25">
      <c r="F13" s="1391" t="s">
        <v>64</v>
      </c>
      <c r="G13" s="1391"/>
      <c r="H13" s="1391"/>
      <c r="I13" s="1391"/>
      <c r="J13" s="1391"/>
      <c r="K13" s="1391"/>
      <c r="L13" s="1391"/>
      <c r="M13" s="1392"/>
      <c r="N13" s="1357" t="s">
        <v>34</v>
      </c>
      <c r="O13" s="115"/>
      <c r="P13" s="1716"/>
      <c r="Q13" s="1717"/>
    </row>
    <row r="14" spans="1:17" s="472" customFormat="1" ht="9" customHeight="1" x14ac:dyDescent="0.25">
      <c r="F14" s="1726"/>
      <c r="G14" s="1726"/>
      <c r="H14" s="1726"/>
      <c r="I14" s="1726"/>
      <c r="J14" s="1726"/>
      <c r="K14" s="1726"/>
      <c r="L14" s="1726"/>
      <c r="M14" s="1727"/>
      <c r="N14" s="1359"/>
      <c r="O14" s="114"/>
      <c r="P14" s="1718"/>
      <c r="Q14" s="1719"/>
    </row>
    <row r="15" spans="1:17" s="472" customFormat="1" ht="15.75" customHeight="1" thickBot="1" x14ac:dyDescent="0.3">
      <c r="K15" s="254"/>
      <c r="L15" s="1722" t="s">
        <v>13</v>
      </c>
      <c r="M15" s="1722"/>
      <c r="N15" s="1722"/>
      <c r="P15" s="1720"/>
      <c r="Q15" s="1721"/>
    </row>
    <row r="16" spans="1:17" s="472" customFormat="1" ht="21" customHeight="1" x14ac:dyDescent="0.25">
      <c r="K16" s="254"/>
      <c r="L16" s="254"/>
      <c r="P16" s="509"/>
      <c r="Q16" s="509"/>
    </row>
    <row r="17" spans="1:17" s="472" customFormat="1" ht="16.5" thickBot="1" x14ac:dyDescent="0.3">
      <c r="I17" s="1709" t="s">
        <v>2</v>
      </c>
      <c r="J17" s="1710"/>
      <c r="K17" s="1709" t="s">
        <v>10</v>
      </c>
      <c r="L17" s="1711"/>
      <c r="M17" s="1711"/>
      <c r="N17" s="1711"/>
      <c r="O17" s="1711"/>
      <c r="P17" s="1710"/>
      <c r="Q17" s="509"/>
    </row>
    <row r="18" spans="1:17" s="472" customFormat="1" ht="16.5" thickBot="1" x14ac:dyDescent="0.3">
      <c r="G18" s="1730" t="s">
        <v>205</v>
      </c>
      <c r="H18" s="1731"/>
      <c r="I18" s="1393"/>
      <c r="J18" s="1395"/>
      <c r="K18" s="1728"/>
      <c r="L18" s="1728"/>
      <c r="M18" s="1728"/>
      <c r="N18" s="1728"/>
      <c r="O18" s="1728"/>
      <c r="P18" s="1729"/>
      <c r="Q18" s="509"/>
    </row>
    <row r="19" spans="1:17" s="472" customFormat="1" ht="15.75" x14ac:dyDescent="0.25">
      <c r="D19" s="513" t="s">
        <v>484</v>
      </c>
      <c r="G19" s="236"/>
      <c r="J19" s="509"/>
      <c r="K19" s="510"/>
      <c r="L19" s="510"/>
      <c r="M19" s="510"/>
      <c r="N19" s="510"/>
      <c r="O19" s="510"/>
      <c r="P19" s="510"/>
      <c r="Q19" s="509"/>
    </row>
    <row r="20" spans="1:17" s="472" customFormat="1" ht="32.25" customHeight="1" x14ac:dyDescent="0.25">
      <c r="D20" s="512"/>
      <c r="G20" s="1725" t="s">
        <v>483</v>
      </c>
      <c r="H20" s="1725"/>
      <c r="I20" s="1725"/>
      <c r="J20" s="1725"/>
      <c r="K20" s="510"/>
      <c r="L20" s="511"/>
      <c r="M20" s="510"/>
      <c r="N20" s="510"/>
      <c r="O20" s="510"/>
      <c r="P20" s="510"/>
      <c r="Q20" s="509"/>
    </row>
    <row r="21" spans="1:17" s="472" customFormat="1" ht="15.75" x14ac:dyDescent="0.25">
      <c r="A21" s="1705" t="s">
        <v>482</v>
      </c>
      <c r="B21" s="1705"/>
      <c r="C21" s="1705"/>
      <c r="D21" s="1705"/>
      <c r="E21" s="1705"/>
      <c r="F21" s="1705"/>
      <c r="G21" s="1705"/>
      <c r="H21" s="1705"/>
      <c r="I21" s="1705"/>
      <c r="J21" s="1705"/>
      <c r="K21" s="1705"/>
      <c r="L21" s="1705"/>
      <c r="M21" s="1705"/>
      <c r="N21" s="1705"/>
      <c r="O21" s="1705"/>
      <c r="P21" s="1705"/>
      <c r="Q21" s="1705"/>
    </row>
    <row r="22" spans="1:17" s="472" customFormat="1" ht="15.75" x14ac:dyDescent="0.25">
      <c r="A22" s="1705"/>
      <c r="B22" s="1705"/>
      <c r="C22" s="1705"/>
      <c r="D22" s="1705"/>
      <c r="E22" s="1705"/>
      <c r="F22" s="1705"/>
      <c r="G22" s="1705"/>
      <c r="H22" s="1705"/>
      <c r="I22" s="1705"/>
      <c r="J22" s="1705"/>
      <c r="K22" s="1705"/>
      <c r="L22" s="1705"/>
      <c r="M22" s="1705"/>
      <c r="N22" s="1705"/>
      <c r="O22" s="1705"/>
      <c r="P22" s="1705"/>
      <c r="Q22" s="1705"/>
    </row>
    <row r="23" spans="1:17" s="472" customFormat="1" ht="15.75" x14ac:dyDescent="0.25">
      <c r="A23" s="1705"/>
      <c r="B23" s="1705"/>
      <c r="C23" s="1705"/>
      <c r="D23" s="1705"/>
      <c r="E23" s="1705"/>
      <c r="F23" s="1705"/>
      <c r="G23" s="1705"/>
      <c r="H23" s="1705"/>
      <c r="I23" s="1705"/>
      <c r="J23" s="1705"/>
      <c r="K23" s="1705"/>
      <c r="L23" s="1705"/>
      <c r="M23" s="1705"/>
      <c r="N23" s="1705"/>
      <c r="O23" s="1705"/>
      <c r="P23" s="1705"/>
      <c r="Q23" s="1705"/>
    </row>
    <row r="24" spans="1:17" s="472" customFormat="1" ht="15.75" x14ac:dyDescent="0.25"/>
    <row r="25" spans="1:17" s="472" customFormat="1" ht="15.75" x14ac:dyDescent="0.25">
      <c r="A25" s="246" t="s">
        <v>263</v>
      </c>
      <c r="F25" s="1345"/>
      <c r="G25" s="1345"/>
      <c r="I25" s="1345"/>
      <c r="J25" s="1345"/>
      <c r="L25" s="1345"/>
      <c r="M25" s="1345"/>
      <c r="N25" s="1345"/>
      <c r="O25" s="1345"/>
      <c r="P25" s="1345"/>
      <c r="Q25" s="1345"/>
    </row>
    <row r="26" spans="1:17" s="472" customFormat="1" ht="9" customHeight="1" x14ac:dyDescent="0.25">
      <c r="A26" s="246"/>
      <c r="F26" s="1706" t="s">
        <v>6</v>
      </c>
      <c r="G26" s="1706"/>
      <c r="H26" s="8"/>
      <c r="I26" s="1706" t="s">
        <v>8</v>
      </c>
      <c r="J26" s="1706"/>
      <c r="K26" s="8"/>
      <c r="L26" s="1706" t="s">
        <v>9</v>
      </c>
      <c r="M26" s="1706"/>
      <c r="N26" s="1706"/>
      <c r="O26" s="1706"/>
      <c r="P26" s="1706"/>
      <c r="Q26" s="1706"/>
    </row>
    <row r="27" spans="1:17" s="472" customFormat="1" ht="14.25" customHeight="1" x14ac:dyDescent="0.25">
      <c r="A27" s="246"/>
      <c r="F27" s="1345"/>
      <c r="G27" s="1345"/>
      <c r="I27" s="1345"/>
      <c r="J27" s="1345"/>
      <c r="L27" s="1345"/>
      <c r="M27" s="1345"/>
      <c r="N27" s="1345"/>
      <c r="O27" s="1345"/>
      <c r="P27" s="1345"/>
      <c r="Q27" s="1345"/>
    </row>
    <row r="28" spans="1:17" s="472" customFormat="1" ht="9" customHeight="1" x14ac:dyDescent="0.25">
      <c r="A28" s="246"/>
      <c r="F28" s="1706" t="s">
        <v>6</v>
      </c>
      <c r="G28" s="1706"/>
      <c r="H28" s="8"/>
      <c r="I28" s="1706" t="s">
        <v>8</v>
      </c>
      <c r="J28" s="1706"/>
      <c r="K28" s="8"/>
      <c r="L28" s="1706" t="s">
        <v>9</v>
      </c>
      <c r="M28" s="1706"/>
      <c r="N28" s="1706"/>
      <c r="O28" s="1706"/>
      <c r="P28" s="1706"/>
      <c r="Q28" s="1706"/>
    </row>
    <row r="29" spans="1:17" s="472" customFormat="1" ht="14.25" customHeight="1" x14ac:dyDescent="0.25">
      <c r="A29" s="246"/>
      <c r="F29" s="1345"/>
      <c r="G29" s="1345"/>
      <c r="I29" s="1345"/>
      <c r="J29" s="1345"/>
      <c r="L29" s="1345"/>
      <c r="M29" s="1345"/>
      <c r="N29" s="1345"/>
      <c r="O29" s="1345"/>
      <c r="P29" s="1345"/>
      <c r="Q29" s="1345"/>
    </row>
    <row r="30" spans="1:17" s="472" customFormat="1" ht="9" customHeight="1" x14ac:dyDescent="0.25">
      <c r="A30" s="246"/>
      <c r="F30" s="1706" t="s">
        <v>6</v>
      </c>
      <c r="G30" s="1706"/>
      <c r="H30" s="8"/>
      <c r="I30" s="1706" t="s">
        <v>8</v>
      </c>
      <c r="J30" s="1706"/>
      <c r="K30" s="8"/>
      <c r="L30" s="1706" t="s">
        <v>9</v>
      </c>
      <c r="M30" s="1706"/>
      <c r="N30" s="1706"/>
      <c r="O30" s="1706"/>
      <c r="P30" s="1706"/>
      <c r="Q30" s="1706"/>
    </row>
    <row r="31" spans="1:17" s="472" customFormat="1" ht="17.25" customHeight="1" x14ac:dyDescent="0.25">
      <c r="A31" s="6" t="s">
        <v>481</v>
      </c>
      <c r="F31" s="4"/>
      <c r="G31" s="4"/>
      <c r="I31" s="4"/>
      <c r="J31" s="4"/>
      <c r="M31" s="4"/>
      <c r="N31" s="4"/>
      <c r="O31" s="4"/>
      <c r="P31" s="4"/>
      <c r="Q31" s="4"/>
    </row>
    <row r="32" spans="1:17" s="472" customFormat="1" ht="15.75" x14ac:dyDescent="0.25">
      <c r="A32" s="6" t="s">
        <v>480</v>
      </c>
      <c r="B32" s="470"/>
      <c r="C32" s="13" t="s">
        <v>479</v>
      </c>
      <c r="D32" s="470"/>
      <c r="E32" s="10"/>
      <c r="F32" s="470"/>
      <c r="G32" s="472" t="s">
        <v>5</v>
      </c>
      <c r="I32" s="4"/>
      <c r="J32" s="4"/>
      <c r="M32" s="4"/>
      <c r="N32" s="4"/>
      <c r="O32" s="4"/>
      <c r="P32" s="4"/>
      <c r="Q32" s="4"/>
    </row>
    <row r="33" spans="1:1" s="472" customFormat="1" ht="21" customHeight="1" x14ac:dyDescent="0.25">
      <c r="A33" s="6" t="s">
        <v>122</v>
      </c>
    </row>
  </sheetData>
  <mergeCells count="45">
    <mergeCell ref="G20:J20"/>
    <mergeCell ref="F13:M14"/>
    <mergeCell ref="K18:P18"/>
    <mergeCell ref="G18:H18"/>
    <mergeCell ref="A9:N9"/>
    <mergeCell ref="P10:Q11"/>
    <mergeCell ref="K10:N11"/>
    <mergeCell ref="D10:G10"/>
    <mergeCell ref="P13:Q14"/>
    <mergeCell ref="N13:N14"/>
    <mergeCell ref="L1:Q2"/>
    <mergeCell ref="I17:J17"/>
    <mergeCell ref="I18:J18"/>
    <mergeCell ref="A7:L7"/>
    <mergeCell ref="M7:N7"/>
    <mergeCell ref="A8:L8"/>
    <mergeCell ref="K17:P17"/>
    <mergeCell ref="P5:Q5"/>
    <mergeCell ref="P7:Q7"/>
    <mergeCell ref="P12:Q12"/>
    <mergeCell ref="P8:Q9"/>
    <mergeCell ref="K6:N6"/>
    <mergeCell ref="P15:Q15"/>
    <mergeCell ref="L15:N15"/>
    <mergeCell ref="F12:M12"/>
    <mergeCell ref="P6:Q6"/>
    <mergeCell ref="F30:G30"/>
    <mergeCell ref="I30:J30"/>
    <mergeCell ref="L30:Q30"/>
    <mergeCell ref="F28:G28"/>
    <mergeCell ref="I28:J28"/>
    <mergeCell ref="L28:Q28"/>
    <mergeCell ref="F29:G29"/>
    <mergeCell ref="I29:J29"/>
    <mergeCell ref="L29:Q29"/>
    <mergeCell ref="A21:Q23"/>
    <mergeCell ref="F27:G27"/>
    <mergeCell ref="I27:J27"/>
    <mergeCell ref="L27:Q27"/>
    <mergeCell ref="L25:Q25"/>
    <mergeCell ref="L26:Q26"/>
    <mergeCell ref="F25:G25"/>
    <mergeCell ref="I25:J25"/>
    <mergeCell ref="F26:G26"/>
    <mergeCell ref="I26:J26"/>
  </mergeCells>
  <pageMargins left="0.70866141732283472" right="0.70866141732283472" top="0.74803149606299213" bottom="0.74803149606299213" header="0.31496062992125984" footer="0.31496062992125984"/>
  <pageSetup paperSize="9" scale="96" orientation="landscape" horizontalDpi="300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3"/>
  <sheetViews>
    <sheetView view="pageBreakPreview" zoomScale="75" zoomScaleNormal="100" zoomScaleSheetLayoutView="75" workbookViewId="0">
      <selection activeCell="J1" sqref="J1:L1"/>
    </sheetView>
  </sheetViews>
  <sheetFormatPr defaultRowHeight="12.75" x14ac:dyDescent="0.2"/>
  <cols>
    <col min="1" max="1" width="8.85546875" customWidth="1"/>
    <col min="2" max="2" width="24.5703125" customWidth="1"/>
    <col min="3" max="3" width="15.140625" customWidth="1"/>
    <col min="4" max="4" width="3.5703125" customWidth="1"/>
    <col min="5" max="5" width="4.85546875" customWidth="1"/>
    <col min="6" max="6" width="5.5703125" customWidth="1"/>
    <col min="7" max="7" width="6.140625" customWidth="1"/>
    <col min="8" max="8" width="0.85546875" customWidth="1"/>
    <col min="9" max="9" width="4.85546875" customWidth="1"/>
    <col min="10" max="10" width="8" customWidth="1"/>
    <col min="11" max="11" width="10.7109375" customWidth="1"/>
    <col min="12" max="12" width="4.42578125" customWidth="1"/>
    <col min="13" max="13" width="7.28515625" customWidth="1"/>
    <col min="14" max="15" width="3.85546875" customWidth="1"/>
    <col min="17" max="17" width="2.140625" customWidth="1"/>
    <col min="18" max="18" width="8.28515625" customWidth="1"/>
    <col min="19" max="19" width="2.140625" customWidth="1"/>
  </cols>
  <sheetData>
    <row r="1" spans="1:19" s="493" customFormat="1" ht="24.75" customHeight="1" x14ac:dyDescent="0.25">
      <c r="A1" s="71"/>
      <c r="B1" s="71"/>
      <c r="C1" s="71"/>
      <c r="D1" s="71"/>
      <c r="F1" s="71"/>
      <c r="G1" s="71"/>
      <c r="H1" s="71"/>
      <c r="I1" s="71"/>
      <c r="J1" s="71"/>
      <c r="K1" s="71"/>
      <c r="L1" s="71"/>
      <c r="M1" s="71"/>
      <c r="P1" s="71"/>
      <c r="Q1" s="71"/>
      <c r="R1" s="71"/>
      <c r="S1" s="209" t="s">
        <v>499</v>
      </c>
    </row>
    <row r="2" spans="1:19" s="493" customFormat="1" ht="15" x14ac:dyDescent="0.2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M2" s="1747"/>
      <c r="N2" s="1748"/>
      <c r="O2" s="1751" t="s">
        <v>143</v>
      </c>
      <c r="P2" s="1753"/>
      <c r="Q2" s="1753"/>
      <c r="R2" s="1753"/>
      <c r="S2" s="1752"/>
    </row>
    <row r="3" spans="1:19" s="493" customFormat="1" ht="15.75" thickBot="1" x14ac:dyDescent="0.3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1749"/>
      <c r="N3" s="1750"/>
      <c r="O3" s="1751" t="s">
        <v>77</v>
      </c>
      <c r="P3" s="1752"/>
      <c r="Q3" s="1754" t="s">
        <v>136</v>
      </c>
      <c r="R3" s="1755"/>
      <c r="S3" s="1756"/>
    </row>
    <row r="4" spans="1:19" s="493" customFormat="1" ht="15" x14ac:dyDescent="0.25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1751" t="s">
        <v>298</v>
      </c>
      <c r="N4" s="1752"/>
      <c r="O4" s="1757"/>
      <c r="P4" s="1758"/>
      <c r="Q4" s="1759"/>
      <c r="R4" s="1760"/>
      <c r="S4" s="1761"/>
    </row>
    <row r="5" spans="1:19" s="493" customFormat="1" ht="15.75" thickBot="1" x14ac:dyDescent="0.3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1751" t="s">
        <v>490</v>
      </c>
      <c r="N5" s="1752"/>
      <c r="O5" s="1751" t="s">
        <v>498</v>
      </c>
      <c r="P5" s="1753"/>
      <c r="Q5" s="1762" t="s">
        <v>497</v>
      </c>
      <c r="R5" s="1763"/>
      <c r="S5" s="1764"/>
    </row>
    <row r="6" spans="1:19" s="493" customFormat="1" ht="7.5" customHeight="1" x14ac:dyDescent="0.25">
      <c r="A6" s="71"/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</row>
    <row r="7" spans="1:19" s="493" customFormat="1" ht="13.5" customHeight="1" x14ac:dyDescent="0.25">
      <c r="A7" s="1335" t="s">
        <v>496</v>
      </c>
      <c r="B7" s="1765" t="s">
        <v>495</v>
      </c>
      <c r="C7" s="1767"/>
      <c r="D7" s="1777" t="s">
        <v>494</v>
      </c>
      <c r="E7" s="1778"/>
      <c r="F7" s="1779"/>
      <c r="G7" s="1777" t="s">
        <v>493</v>
      </c>
      <c r="H7" s="1778"/>
      <c r="I7" s="1779"/>
      <c r="J7" s="1765" t="s">
        <v>44</v>
      </c>
      <c r="K7" s="1766"/>
      <c r="L7" s="1766"/>
      <c r="M7" s="1767"/>
      <c r="N7" s="1765" t="s">
        <v>492</v>
      </c>
      <c r="O7" s="1766"/>
      <c r="P7" s="1766"/>
      <c r="Q7" s="1766"/>
      <c r="R7" s="1766"/>
      <c r="S7" s="1767"/>
    </row>
    <row r="8" spans="1:19" s="493" customFormat="1" ht="13.5" customHeight="1" x14ac:dyDescent="0.25">
      <c r="A8" s="1768"/>
      <c r="B8" s="1710" t="s">
        <v>77</v>
      </c>
      <c r="C8" s="1335" t="s">
        <v>491</v>
      </c>
      <c r="D8" s="1780"/>
      <c r="E8" s="1781"/>
      <c r="F8" s="1782"/>
      <c r="G8" s="1780"/>
      <c r="H8" s="1781"/>
      <c r="I8" s="1782"/>
      <c r="J8" s="1335" t="s">
        <v>219</v>
      </c>
      <c r="K8" s="1765" t="s">
        <v>490</v>
      </c>
      <c r="L8" s="1766"/>
      <c r="M8" s="1767"/>
      <c r="N8" s="1777" t="s">
        <v>219</v>
      </c>
      <c r="O8" s="1779"/>
      <c r="P8" s="1765" t="s">
        <v>490</v>
      </c>
      <c r="Q8" s="1766"/>
      <c r="R8" s="1766"/>
      <c r="S8" s="1767"/>
    </row>
    <row r="9" spans="1:19" s="493" customFormat="1" ht="33.75" customHeight="1" x14ac:dyDescent="0.2">
      <c r="A9" s="1768"/>
      <c r="B9" s="1775"/>
      <c r="C9" s="1768"/>
      <c r="D9" s="1780"/>
      <c r="E9" s="1781"/>
      <c r="F9" s="1782"/>
      <c r="G9" s="1780"/>
      <c r="H9" s="1781"/>
      <c r="I9" s="1782"/>
      <c r="J9" s="1768"/>
      <c r="K9" s="1788" t="s">
        <v>488</v>
      </c>
      <c r="L9" s="1404" t="s">
        <v>487</v>
      </c>
      <c r="M9" s="1406"/>
      <c r="N9" s="1780"/>
      <c r="O9" s="1782"/>
      <c r="P9" s="1404" t="s">
        <v>488</v>
      </c>
      <c r="Q9" s="1406"/>
      <c r="R9" s="1404" t="s">
        <v>487</v>
      </c>
      <c r="S9" s="1406"/>
    </row>
    <row r="10" spans="1:19" s="493" customFormat="1" ht="24" customHeight="1" x14ac:dyDescent="0.2">
      <c r="A10" s="1768"/>
      <c r="B10" s="1776"/>
      <c r="C10" s="1769"/>
      <c r="D10" s="1783"/>
      <c r="E10" s="1784"/>
      <c r="F10" s="1785"/>
      <c r="G10" s="1783"/>
      <c r="H10" s="1784"/>
      <c r="I10" s="1785"/>
      <c r="J10" s="1769"/>
      <c r="K10" s="1789"/>
      <c r="L10" s="1786"/>
      <c r="M10" s="1787"/>
      <c r="N10" s="1783"/>
      <c r="O10" s="1785"/>
      <c r="P10" s="1786"/>
      <c r="Q10" s="1787"/>
      <c r="R10" s="1786"/>
      <c r="S10" s="1787"/>
    </row>
    <row r="11" spans="1:19" s="493" customFormat="1" ht="14.25" customHeight="1" thickBot="1" x14ac:dyDescent="0.25">
      <c r="A11" s="484">
        <v>1</v>
      </c>
      <c r="B11" s="484">
        <v>2</v>
      </c>
      <c r="C11" s="485">
        <v>3</v>
      </c>
      <c r="D11" s="1770">
        <v>4</v>
      </c>
      <c r="E11" s="1772"/>
      <c r="F11" s="1771"/>
      <c r="G11" s="1770">
        <v>5</v>
      </c>
      <c r="H11" s="1772"/>
      <c r="I11" s="1771"/>
      <c r="J11" s="485">
        <v>6</v>
      </c>
      <c r="K11" s="485">
        <v>7</v>
      </c>
      <c r="L11" s="1709">
        <v>8</v>
      </c>
      <c r="M11" s="1710"/>
      <c r="N11" s="1770">
        <v>9</v>
      </c>
      <c r="O11" s="1771"/>
      <c r="P11" s="1770">
        <v>10</v>
      </c>
      <c r="Q11" s="1771"/>
      <c r="R11" s="1770">
        <v>11</v>
      </c>
      <c r="S11" s="1771"/>
    </row>
    <row r="12" spans="1:19" s="84" customFormat="1" ht="15" x14ac:dyDescent="0.2">
      <c r="A12" s="478"/>
      <c r="B12" s="520"/>
      <c r="C12" s="526"/>
      <c r="D12" s="1739"/>
      <c r="E12" s="1739"/>
      <c r="F12" s="1740"/>
      <c r="G12" s="1741"/>
      <c r="H12" s="1742"/>
      <c r="I12" s="1742"/>
      <c r="J12" s="525"/>
      <c r="K12" s="524"/>
      <c r="L12" s="1773"/>
      <c r="M12" s="1774"/>
      <c r="N12" s="1745"/>
      <c r="O12" s="1738"/>
      <c r="P12" s="1737"/>
      <c r="Q12" s="1738"/>
      <c r="R12" s="1737"/>
      <c r="S12" s="1738"/>
    </row>
    <row r="13" spans="1:19" s="84" customFormat="1" ht="15" x14ac:dyDescent="0.2">
      <c r="A13" s="478"/>
      <c r="B13" s="520"/>
      <c r="C13" s="523"/>
      <c r="D13" s="1739"/>
      <c r="E13" s="1739"/>
      <c r="F13" s="1740"/>
      <c r="G13" s="1741"/>
      <c r="H13" s="1742"/>
      <c r="I13" s="1742"/>
      <c r="J13" s="522"/>
      <c r="K13" s="521"/>
      <c r="L13" s="1737"/>
      <c r="M13" s="1746"/>
      <c r="N13" s="1745"/>
      <c r="O13" s="1738"/>
      <c r="P13" s="1737"/>
      <c r="Q13" s="1738"/>
      <c r="R13" s="1737"/>
      <c r="S13" s="1738"/>
    </row>
    <row r="14" spans="1:19" s="84" customFormat="1" ht="15" x14ac:dyDescent="0.2">
      <c r="A14" s="478"/>
      <c r="B14" s="520"/>
      <c r="C14" s="523"/>
      <c r="D14" s="1739"/>
      <c r="E14" s="1739"/>
      <c r="F14" s="1740"/>
      <c r="G14" s="1741"/>
      <c r="H14" s="1742"/>
      <c r="I14" s="1742"/>
      <c r="J14" s="522"/>
      <c r="K14" s="521"/>
      <c r="L14" s="1737"/>
      <c r="M14" s="1746"/>
      <c r="N14" s="1745"/>
      <c r="O14" s="1738"/>
      <c r="P14" s="1737"/>
      <c r="Q14" s="1738"/>
      <c r="R14" s="1737"/>
      <c r="S14" s="1738"/>
    </row>
    <row r="15" spans="1:19" s="84" customFormat="1" ht="15" x14ac:dyDescent="0.2">
      <c r="A15" s="478"/>
      <c r="B15" s="520"/>
      <c r="C15" s="523"/>
      <c r="D15" s="1739"/>
      <c r="E15" s="1739"/>
      <c r="F15" s="1740"/>
      <c r="G15" s="1741"/>
      <c r="H15" s="1742"/>
      <c r="I15" s="1742"/>
      <c r="J15" s="522"/>
      <c r="K15" s="521"/>
      <c r="L15" s="1737"/>
      <c r="M15" s="1746"/>
      <c r="N15" s="1745"/>
      <c r="O15" s="1738"/>
      <c r="P15" s="1737"/>
      <c r="Q15" s="1738"/>
      <c r="R15" s="1737"/>
      <c r="S15" s="1738"/>
    </row>
    <row r="16" spans="1:19" s="84" customFormat="1" ht="15" x14ac:dyDescent="0.2">
      <c r="A16" s="478"/>
      <c r="B16" s="520"/>
      <c r="C16" s="523"/>
      <c r="D16" s="1739"/>
      <c r="E16" s="1739"/>
      <c r="F16" s="1740"/>
      <c r="G16" s="1741"/>
      <c r="H16" s="1742"/>
      <c r="I16" s="1742"/>
      <c r="J16" s="522"/>
      <c r="K16" s="521"/>
      <c r="L16" s="1737"/>
      <c r="M16" s="1746"/>
      <c r="N16" s="1745"/>
      <c r="O16" s="1738"/>
      <c r="P16" s="1737"/>
      <c r="Q16" s="1738"/>
      <c r="R16" s="1737"/>
      <c r="S16" s="1738"/>
    </row>
    <row r="17" spans="1:19" s="84" customFormat="1" ht="15" x14ac:dyDescent="0.2">
      <c r="A17" s="478"/>
      <c r="B17" s="520"/>
      <c r="C17" s="523"/>
      <c r="D17" s="1739"/>
      <c r="E17" s="1739"/>
      <c r="F17" s="1740"/>
      <c r="G17" s="1741"/>
      <c r="H17" s="1742"/>
      <c r="I17" s="1742"/>
      <c r="J17" s="522"/>
      <c r="K17" s="521"/>
      <c r="L17" s="1737"/>
      <c r="M17" s="1746"/>
      <c r="N17" s="1745"/>
      <c r="O17" s="1738"/>
      <c r="P17" s="1737"/>
      <c r="Q17" s="1738"/>
      <c r="R17" s="1737"/>
      <c r="S17" s="1738"/>
    </row>
    <row r="18" spans="1:19" s="84" customFormat="1" ht="15" x14ac:dyDescent="0.2">
      <c r="A18" s="478"/>
      <c r="B18" s="520"/>
      <c r="C18" s="523"/>
      <c r="D18" s="1739"/>
      <c r="E18" s="1739"/>
      <c r="F18" s="1740"/>
      <c r="G18" s="1741"/>
      <c r="H18" s="1742"/>
      <c r="I18" s="1742"/>
      <c r="J18" s="522"/>
      <c r="K18" s="521"/>
      <c r="L18" s="1737"/>
      <c r="M18" s="1746"/>
      <c r="N18" s="1745"/>
      <c r="O18" s="1738"/>
      <c r="P18" s="1737"/>
      <c r="Q18" s="1738"/>
      <c r="R18" s="1737"/>
      <c r="S18" s="1738"/>
    </row>
    <row r="19" spans="1:19" s="84" customFormat="1" ht="15" x14ac:dyDescent="0.2">
      <c r="A19" s="478"/>
      <c r="B19" s="520"/>
      <c r="C19" s="523"/>
      <c r="D19" s="1739"/>
      <c r="E19" s="1739"/>
      <c r="F19" s="1740"/>
      <c r="G19" s="1741"/>
      <c r="H19" s="1742"/>
      <c r="I19" s="1742"/>
      <c r="J19" s="522"/>
      <c r="K19" s="521"/>
      <c r="L19" s="1737"/>
      <c r="M19" s="1746"/>
      <c r="N19" s="1745"/>
      <c r="O19" s="1738"/>
      <c r="P19" s="1737"/>
      <c r="Q19" s="1738"/>
      <c r="R19" s="1737"/>
      <c r="S19" s="1738"/>
    </row>
    <row r="20" spans="1:19" s="84" customFormat="1" ht="15" x14ac:dyDescent="0.2">
      <c r="A20" s="478"/>
      <c r="B20" s="520"/>
      <c r="C20" s="523"/>
      <c r="D20" s="1739"/>
      <c r="E20" s="1739"/>
      <c r="F20" s="1740"/>
      <c r="G20" s="1741"/>
      <c r="H20" s="1742"/>
      <c r="I20" s="1742"/>
      <c r="J20" s="522"/>
      <c r="K20" s="521"/>
      <c r="L20" s="1737"/>
      <c r="M20" s="1746"/>
      <c r="N20" s="1745"/>
      <c r="O20" s="1738"/>
      <c r="P20" s="1737"/>
      <c r="Q20" s="1738"/>
      <c r="R20" s="1737"/>
      <c r="S20" s="1738"/>
    </row>
    <row r="21" spans="1:19" s="84" customFormat="1" ht="15.75" thickBot="1" x14ac:dyDescent="0.25">
      <c r="A21" s="478"/>
      <c r="B21" s="520"/>
      <c r="C21" s="519"/>
      <c r="D21" s="1739"/>
      <c r="E21" s="1739"/>
      <c r="F21" s="1740"/>
      <c r="G21" s="1741"/>
      <c r="H21" s="1742"/>
      <c r="I21" s="1742"/>
      <c r="J21" s="518"/>
      <c r="K21" s="517"/>
      <c r="L21" s="1743"/>
      <c r="M21" s="1744"/>
      <c r="N21" s="1745"/>
      <c r="O21" s="1738"/>
      <c r="P21" s="1737"/>
      <c r="Q21" s="1738"/>
      <c r="R21" s="1737"/>
      <c r="S21" s="1738"/>
    </row>
    <row r="22" spans="1:19" s="84" customFormat="1" ht="15" x14ac:dyDescent="0.2">
      <c r="A22" s="86"/>
      <c r="B22" s="86"/>
      <c r="C22" s="86"/>
      <c r="D22" s="86"/>
      <c r="E22" s="86"/>
      <c r="F22" s="86"/>
      <c r="G22" s="1733" t="s">
        <v>233</v>
      </c>
      <c r="H22" s="1733"/>
      <c r="I22" s="1734"/>
      <c r="J22" s="516"/>
      <c r="K22" s="516"/>
      <c r="L22" s="1735"/>
      <c r="M22" s="1736"/>
      <c r="N22" s="1737"/>
      <c r="O22" s="1738"/>
      <c r="P22" s="1737"/>
      <c r="Q22" s="1738"/>
      <c r="R22" s="1737"/>
      <c r="S22" s="1738"/>
    </row>
    <row r="23" spans="1:19" s="493" customFormat="1" ht="15.75" customHeight="1" x14ac:dyDescent="0.25">
      <c r="A23" s="71"/>
      <c r="B23" s="71"/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</row>
    <row r="24" spans="1:19" s="493" customFormat="1" ht="15" x14ac:dyDescent="0.25">
      <c r="A24" s="272" t="s">
        <v>32</v>
      </c>
      <c r="B24" s="71"/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</row>
    <row r="25" spans="1:19" s="493" customFormat="1" ht="15" x14ac:dyDescent="0.25">
      <c r="A25" s="71"/>
      <c r="B25" s="515" t="s">
        <v>29</v>
      </c>
      <c r="C25" s="71"/>
      <c r="D25" s="71"/>
      <c r="E25" s="1301"/>
      <c r="F25" s="1301"/>
      <c r="G25" s="1301"/>
      <c r="H25" s="1301"/>
      <c r="I25" s="1301"/>
      <c r="J25" s="1301"/>
      <c r="K25" s="1301"/>
      <c r="L25" s="1301"/>
      <c r="M25" s="1301"/>
      <c r="N25" s="1301"/>
      <c r="O25" s="1301"/>
      <c r="P25" s="1301"/>
      <c r="Q25" s="1301"/>
      <c r="R25" s="1301"/>
      <c r="S25" s="1301"/>
    </row>
    <row r="26" spans="1:19" s="493" customFormat="1" ht="8.25" customHeight="1" x14ac:dyDescent="0.25">
      <c r="A26" s="71"/>
      <c r="B26" s="515"/>
      <c r="C26" s="71"/>
      <c r="D26" s="71"/>
      <c r="E26" s="1706" t="s">
        <v>26</v>
      </c>
      <c r="F26" s="1706"/>
      <c r="G26" s="1706"/>
      <c r="H26" s="1706"/>
      <c r="I26" s="1706"/>
      <c r="J26" s="1706"/>
      <c r="K26" s="1706"/>
      <c r="L26" s="1706"/>
      <c r="M26" s="1706"/>
      <c r="N26" s="1706"/>
      <c r="O26" s="1706"/>
      <c r="P26" s="1706"/>
      <c r="Q26" s="1706"/>
      <c r="R26" s="1706"/>
      <c r="S26" s="1706"/>
    </row>
    <row r="27" spans="1:19" s="493" customFormat="1" ht="20.25" customHeight="1" x14ac:dyDescent="0.25">
      <c r="A27" s="71"/>
      <c r="B27" s="515" t="s">
        <v>28</v>
      </c>
      <c r="C27" s="71"/>
      <c r="D27" s="71"/>
      <c r="E27" s="71"/>
      <c r="F27" s="1301"/>
      <c r="G27" s="1301"/>
      <c r="H27" s="1301"/>
      <c r="I27" s="1301"/>
      <c r="J27" s="1301"/>
      <c r="K27" s="1301"/>
      <c r="L27" s="1301"/>
      <c r="M27" s="1301"/>
      <c r="N27" s="1301"/>
      <c r="O27" s="1301"/>
      <c r="P27" s="1301"/>
      <c r="Q27" s="1301"/>
      <c r="R27" s="1301"/>
      <c r="S27" s="1301"/>
    </row>
    <row r="28" spans="1:19" s="493" customFormat="1" ht="8.25" customHeight="1" x14ac:dyDescent="0.25">
      <c r="A28" s="71"/>
      <c r="B28" s="515"/>
      <c r="C28" s="71"/>
      <c r="D28" s="71"/>
      <c r="E28" s="71"/>
      <c r="F28" s="1706" t="s">
        <v>26</v>
      </c>
      <c r="G28" s="1706"/>
      <c r="H28" s="1706"/>
      <c r="I28" s="1706"/>
      <c r="J28" s="1706"/>
      <c r="K28" s="1706"/>
      <c r="L28" s="1706"/>
      <c r="M28" s="1706"/>
      <c r="N28" s="1706"/>
      <c r="O28" s="1706"/>
      <c r="P28" s="1706"/>
      <c r="Q28" s="1706"/>
      <c r="R28" s="1706"/>
      <c r="S28" s="1706"/>
    </row>
    <row r="29" spans="1:19" s="493" customFormat="1" ht="20.25" customHeight="1" x14ac:dyDescent="0.25">
      <c r="B29" s="515" t="s">
        <v>489</v>
      </c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</row>
    <row r="30" spans="1:19" s="493" customFormat="1" ht="15" x14ac:dyDescent="0.25">
      <c r="A30" s="71"/>
      <c r="B30" s="71"/>
      <c r="C30" s="71"/>
      <c r="D30" s="71"/>
      <c r="E30" s="71"/>
      <c r="F30" s="1722" t="s">
        <v>488</v>
      </c>
      <c r="G30" s="1722"/>
      <c r="H30" s="71"/>
      <c r="I30" s="1301"/>
      <c r="J30" s="1301"/>
      <c r="K30" s="1301"/>
      <c r="L30" s="1301"/>
      <c r="M30" s="1301"/>
      <c r="N30" s="1301"/>
      <c r="O30" s="1301"/>
      <c r="P30" s="1301"/>
      <c r="Q30" s="1301"/>
      <c r="R30" s="1301"/>
      <c r="S30" s="499" t="s">
        <v>486</v>
      </c>
    </row>
    <row r="31" spans="1:19" s="493" customFormat="1" ht="8.25" customHeight="1" x14ac:dyDescent="0.25">
      <c r="A31" s="71"/>
      <c r="B31" s="71"/>
      <c r="C31" s="71"/>
      <c r="D31" s="71"/>
      <c r="E31" s="71"/>
      <c r="F31" s="499"/>
      <c r="G31" s="499"/>
      <c r="H31" s="71"/>
      <c r="I31" s="1706" t="s">
        <v>26</v>
      </c>
      <c r="J31" s="1706"/>
      <c r="K31" s="1706"/>
      <c r="L31" s="1706"/>
      <c r="M31" s="1706"/>
      <c r="N31" s="1706"/>
      <c r="O31" s="1706"/>
      <c r="P31" s="1706"/>
      <c r="Q31" s="1706"/>
      <c r="R31" s="1706"/>
      <c r="S31" s="71"/>
    </row>
    <row r="32" spans="1:19" s="493" customFormat="1" ht="21" customHeight="1" x14ac:dyDescent="0.25">
      <c r="A32" s="71"/>
      <c r="B32" s="71"/>
      <c r="C32" s="71"/>
      <c r="D32" s="71"/>
      <c r="E32" s="71"/>
      <c r="F32" s="1722" t="s">
        <v>487</v>
      </c>
      <c r="G32" s="1722"/>
      <c r="H32" s="71"/>
      <c r="I32" s="1301"/>
      <c r="J32" s="1301"/>
      <c r="K32" s="1301"/>
      <c r="L32" s="1301"/>
      <c r="M32" s="1301"/>
      <c r="N32" s="1301"/>
      <c r="O32" s="1301"/>
      <c r="P32" s="1301"/>
      <c r="Q32" s="1301"/>
      <c r="R32" s="1301"/>
      <c r="S32" s="499" t="s">
        <v>486</v>
      </c>
    </row>
    <row r="33" spans="1:19" s="493" customFormat="1" ht="8.25" customHeight="1" x14ac:dyDescent="0.25">
      <c r="A33" s="71"/>
      <c r="B33" s="71"/>
      <c r="C33" s="71"/>
      <c r="D33" s="71"/>
      <c r="E33" s="71"/>
      <c r="F33" s="71"/>
      <c r="G33" s="71"/>
      <c r="H33" s="71"/>
      <c r="I33" s="1706" t="s">
        <v>26</v>
      </c>
      <c r="J33" s="1706"/>
      <c r="K33" s="1706"/>
      <c r="L33" s="1706"/>
      <c r="M33" s="1706"/>
      <c r="N33" s="1706"/>
      <c r="O33" s="1706"/>
      <c r="P33" s="1706"/>
      <c r="Q33" s="1706"/>
      <c r="R33" s="1706"/>
      <c r="S33" s="71"/>
    </row>
  </sheetData>
  <mergeCells count="107">
    <mergeCell ref="A7:A10"/>
    <mergeCell ref="B8:B10"/>
    <mergeCell ref="C8:C10"/>
    <mergeCell ref="D7:F10"/>
    <mergeCell ref="B7:C7"/>
    <mergeCell ref="R9:S10"/>
    <mergeCell ref="E25:S25"/>
    <mergeCell ref="F27:S27"/>
    <mergeCell ref="I30:R30"/>
    <mergeCell ref="K9:K10"/>
    <mergeCell ref="L9:M10"/>
    <mergeCell ref="N8:O10"/>
    <mergeCell ref="P9:Q10"/>
    <mergeCell ref="F30:G30"/>
    <mergeCell ref="G7:I10"/>
    <mergeCell ref="P11:Q11"/>
    <mergeCell ref="R12:S12"/>
    <mergeCell ref="D13:F13"/>
    <mergeCell ref="G13:I13"/>
    <mergeCell ref="L13:M13"/>
    <mergeCell ref="N13:O13"/>
    <mergeCell ref="P13:Q13"/>
    <mergeCell ref="R13:S13"/>
    <mergeCell ref="D12:F12"/>
    <mergeCell ref="M2:N3"/>
    <mergeCell ref="M4:N4"/>
    <mergeCell ref="M5:N5"/>
    <mergeCell ref="O2:S2"/>
    <mergeCell ref="Q3:S3"/>
    <mergeCell ref="O3:P3"/>
    <mergeCell ref="O4:P4"/>
    <mergeCell ref="O5:P5"/>
    <mergeCell ref="D14:F14"/>
    <mergeCell ref="Q4:S4"/>
    <mergeCell ref="Q5:S5"/>
    <mergeCell ref="J7:M7"/>
    <mergeCell ref="K8:M8"/>
    <mergeCell ref="P8:S8"/>
    <mergeCell ref="N7:S7"/>
    <mergeCell ref="J8:J10"/>
    <mergeCell ref="R11:S11"/>
    <mergeCell ref="D11:F11"/>
    <mergeCell ref="G11:I11"/>
    <mergeCell ref="L12:M12"/>
    <mergeCell ref="N12:O12"/>
    <mergeCell ref="L11:M11"/>
    <mergeCell ref="N11:O11"/>
    <mergeCell ref="P12:Q12"/>
    <mergeCell ref="G12:I12"/>
    <mergeCell ref="G14:I14"/>
    <mergeCell ref="L14:M14"/>
    <mergeCell ref="N14:O14"/>
    <mergeCell ref="P14:Q14"/>
    <mergeCell ref="R14:S14"/>
    <mergeCell ref="P15:Q15"/>
    <mergeCell ref="R15:S15"/>
    <mergeCell ref="D15:F15"/>
    <mergeCell ref="G15:I15"/>
    <mergeCell ref="L15:M15"/>
    <mergeCell ref="N15:O15"/>
    <mergeCell ref="P17:Q17"/>
    <mergeCell ref="R17:S17"/>
    <mergeCell ref="D16:F16"/>
    <mergeCell ref="G16:I16"/>
    <mergeCell ref="D17:F17"/>
    <mergeCell ref="G17:I17"/>
    <mergeCell ref="L17:M17"/>
    <mergeCell ref="N17:O17"/>
    <mergeCell ref="L16:M16"/>
    <mergeCell ref="N16:O16"/>
    <mergeCell ref="P16:Q16"/>
    <mergeCell ref="R16:S16"/>
    <mergeCell ref="P18:Q18"/>
    <mergeCell ref="R18:S18"/>
    <mergeCell ref="P19:Q19"/>
    <mergeCell ref="R19:S19"/>
    <mergeCell ref="P20:Q20"/>
    <mergeCell ref="R20:S20"/>
    <mergeCell ref="D19:F19"/>
    <mergeCell ref="G19:I19"/>
    <mergeCell ref="L19:M19"/>
    <mergeCell ref="N19:O19"/>
    <mergeCell ref="D18:F18"/>
    <mergeCell ref="G18:I18"/>
    <mergeCell ref="L18:M18"/>
    <mergeCell ref="N18:O18"/>
    <mergeCell ref="P21:Q21"/>
    <mergeCell ref="R21:S21"/>
    <mergeCell ref="D20:F20"/>
    <mergeCell ref="G20:I20"/>
    <mergeCell ref="D21:F21"/>
    <mergeCell ref="G21:I21"/>
    <mergeCell ref="L21:M21"/>
    <mergeCell ref="N21:O21"/>
    <mergeCell ref="L20:M20"/>
    <mergeCell ref="N20:O20"/>
    <mergeCell ref="I33:R33"/>
    <mergeCell ref="F28:S28"/>
    <mergeCell ref="F32:G32"/>
    <mergeCell ref="I31:R31"/>
    <mergeCell ref="I32:R32"/>
    <mergeCell ref="G22:I22"/>
    <mergeCell ref="E26:S26"/>
    <mergeCell ref="L22:M22"/>
    <mergeCell ref="N22:O22"/>
    <mergeCell ref="P22:Q22"/>
    <mergeCell ref="R22:S22"/>
  </mergeCells>
  <pageMargins left="0.70866141732283472" right="0.70866141732283472" top="0.74803149606299213" bottom="0.74803149606299213" header="0.31496062992125984" footer="0.31496062992125984"/>
  <pageSetup paperSize="9" scale="96" orientation="landscape" horizontalDpi="300" verticalDpi="3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view="pageBreakPreview" zoomScale="75" zoomScaleNormal="100" zoomScaleSheetLayoutView="75" workbookViewId="0">
      <selection activeCell="J1" sqref="J1:L1"/>
    </sheetView>
  </sheetViews>
  <sheetFormatPr defaultRowHeight="12.75" x14ac:dyDescent="0.2"/>
  <cols>
    <col min="1" max="1" width="8.85546875" customWidth="1"/>
    <col min="2" max="2" width="24.5703125" customWidth="1"/>
    <col min="3" max="3" width="15.140625" customWidth="1"/>
    <col min="4" max="4" width="3.5703125" customWidth="1"/>
    <col min="5" max="5" width="4.85546875" customWidth="1"/>
    <col min="6" max="6" width="5.5703125" customWidth="1"/>
    <col min="7" max="7" width="6.140625" customWidth="1"/>
    <col min="8" max="8" width="0.85546875" customWidth="1"/>
    <col min="9" max="9" width="4.85546875" customWidth="1"/>
    <col min="10" max="10" width="8" customWidth="1"/>
    <col min="11" max="11" width="10.7109375" customWidth="1"/>
    <col min="12" max="12" width="11.85546875" customWidth="1"/>
    <col min="13" max="13" width="8.140625" customWidth="1"/>
    <col min="14" max="14" width="11" customWidth="1"/>
    <col min="15" max="15" width="0.85546875" customWidth="1"/>
    <col min="16" max="16" width="9" customWidth="1"/>
  </cols>
  <sheetData>
    <row r="1" spans="1:16" ht="18" customHeight="1" x14ac:dyDescent="0.25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M1" s="1790" t="s">
        <v>502</v>
      </c>
      <c r="N1" s="1790"/>
      <c r="O1" s="1790"/>
      <c r="P1" s="1790"/>
    </row>
    <row r="2" spans="1:16" ht="13.5" customHeight="1" x14ac:dyDescent="0.25">
      <c r="A2" s="1335" t="s">
        <v>496</v>
      </c>
      <c r="B2" s="1765" t="s">
        <v>495</v>
      </c>
      <c r="C2" s="1767"/>
      <c r="D2" s="1777" t="s">
        <v>501</v>
      </c>
      <c r="E2" s="1778"/>
      <c r="F2" s="1779"/>
      <c r="G2" s="1777" t="s">
        <v>493</v>
      </c>
      <c r="H2" s="1778"/>
      <c r="I2" s="1779"/>
      <c r="J2" s="1765" t="s">
        <v>44</v>
      </c>
      <c r="K2" s="1766"/>
      <c r="L2" s="1766"/>
      <c r="M2" s="1765" t="s">
        <v>492</v>
      </c>
      <c r="N2" s="1766"/>
      <c r="O2" s="1766"/>
      <c r="P2" s="1767"/>
    </row>
    <row r="3" spans="1:16" ht="13.5" customHeight="1" x14ac:dyDescent="0.25">
      <c r="A3" s="1768"/>
      <c r="B3" s="1710" t="s">
        <v>77</v>
      </c>
      <c r="C3" s="1335" t="s">
        <v>491</v>
      </c>
      <c r="D3" s="1780"/>
      <c r="E3" s="1781"/>
      <c r="F3" s="1782"/>
      <c r="G3" s="1780"/>
      <c r="H3" s="1781"/>
      <c r="I3" s="1782"/>
      <c r="J3" s="1335" t="s">
        <v>219</v>
      </c>
      <c r="K3" s="1765" t="s">
        <v>490</v>
      </c>
      <c r="L3" s="1766"/>
      <c r="M3" s="1335" t="s">
        <v>219</v>
      </c>
      <c r="N3" s="1765" t="s">
        <v>490</v>
      </c>
      <c r="O3" s="1766"/>
      <c r="P3" s="1767"/>
    </row>
    <row r="4" spans="1:16" ht="33.75" customHeight="1" x14ac:dyDescent="0.2">
      <c r="A4" s="1768"/>
      <c r="B4" s="1775"/>
      <c r="C4" s="1768"/>
      <c r="D4" s="1780"/>
      <c r="E4" s="1781"/>
      <c r="F4" s="1782"/>
      <c r="G4" s="1780"/>
      <c r="H4" s="1781"/>
      <c r="I4" s="1782"/>
      <c r="J4" s="1768"/>
      <c r="K4" s="1788" t="s">
        <v>488</v>
      </c>
      <c r="L4" s="1788" t="s">
        <v>487</v>
      </c>
      <c r="M4" s="1768"/>
      <c r="N4" s="1788" t="s">
        <v>488</v>
      </c>
      <c r="O4" s="1404" t="s">
        <v>487</v>
      </c>
      <c r="P4" s="1406"/>
    </row>
    <row r="5" spans="1:16" ht="24" customHeight="1" x14ac:dyDescent="0.2">
      <c r="A5" s="1768"/>
      <c r="B5" s="1776"/>
      <c r="C5" s="1769"/>
      <c r="D5" s="1783"/>
      <c r="E5" s="1784"/>
      <c r="F5" s="1785"/>
      <c r="G5" s="1783"/>
      <c r="H5" s="1784"/>
      <c r="I5" s="1785"/>
      <c r="J5" s="1769"/>
      <c r="K5" s="1789"/>
      <c r="L5" s="1789"/>
      <c r="M5" s="1769"/>
      <c r="N5" s="1789"/>
      <c r="O5" s="1786"/>
      <c r="P5" s="1787"/>
    </row>
    <row r="6" spans="1:16" s="129" customFormat="1" ht="14.25" customHeight="1" thickBot="1" x14ac:dyDescent="0.25">
      <c r="A6" s="479">
        <v>1</v>
      </c>
      <c r="B6" s="479">
        <v>2</v>
      </c>
      <c r="C6" s="480">
        <v>3</v>
      </c>
      <c r="D6" s="1793">
        <v>4</v>
      </c>
      <c r="E6" s="1794"/>
      <c r="F6" s="1314"/>
      <c r="G6" s="1793">
        <v>5</v>
      </c>
      <c r="H6" s="1794"/>
      <c r="I6" s="1314"/>
      <c r="J6" s="480">
        <v>6</v>
      </c>
      <c r="K6" s="480">
        <v>7</v>
      </c>
      <c r="L6" s="498">
        <v>8</v>
      </c>
      <c r="M6" s="500">
        <v>9</v>
      </c>
      <c r="N6" s="500">
        <v>10</v>
      </c>
      <c r="O6" s="1793">
        <v>11</v>
      </c>
      <c r="P6" s="1314"/>
    </row>
    <row r="7" spans="1:16" s="129" customFormat="1" ht="15" x14ac:dyDescent="0.2">
      <c r="A7" s="478"/>
      <c r="B7" s="520"/>
      <c r="C7" s="526"/>
      <c r="D7" s="1739"/>
      <c r="E7" s="1739"/>
      <c r="F7" s="1740"/>
      <c r="G7" s="1741"/>
      <c r="H7" s="1742"/>
      <c r="I7" s="1742"/>
      <c r="J7" s="525"/>
      <c r="K7" s="524"/>
      <c r="L7" s="533"/>
      <c r="M7" s="530"/>
      <c r="N7" s="528"/>
      <c r="O7" s="1737"/>
      <c r="P7" s="1738"/>
    </row>
    <row r="8" spans="1:16" s="129" customFormat="1" ht="15" x14ac:dyDescent="0.2">
      <c r="A8" s="478"/>
      <c r="B8" s="520"/>
      <c r="C8" s="523"/>
      <c r="D8" s="1739"/>
      <c r="E8" s="1739"/>
      <c r="F8" s="1740"/>
      <c r="G8" s="1741"/>
      <c r="H8" s="1742"/>
      <c r="I8" s="1742"/>
      <c r="J8" s="522"/>
      <c r="K8" s="521"/>
      <c r="L8" s="532"/>
      <c r="M8" s="530"/>
      <c r="N8" s="528"/>
      <c r="O8" s="1737"/>
      <c r="P8" s="1738"/>
    </row>
    <row r="9" spans="1:16" s="129" customFormat="1" ht="15" x14ac:dyDescent="0.2">
      <c r="A9" s="478"/>
      <c r="B9" s="520"/>
      <c r="C9" s="523"/>
      <c r="D9" s="1739"/>
      <c r="E9" s="1739"/>
      <c r="F9" s="1740"/>
      <c r="G9" s="1741"/>
      <c r="H9" s="1742"/>
      <c r="I9" s="1742"/>
      <c r="J9" s="522"/>
      <c r="K9" s="521"/>
      <c r="L9" s="532"/>
      <c r="M9" s="530"/>
      <c r="N9" s="528"/>
      <c r="O9" s="1737"/>
      <c r="P9" s="1738"/>
    </row>
    <row r="10" spans="1:16" s="129" customFormat="1" ht="15" x14ac:dyDescent="0.2">
      <c r="A10" s="478"/>
      <c r="B10" s="520"/>
      <c r="C10" s="523"/>
      <c r="D10" s="1739"/>
      <c r="E10" s="1739"/>
      <c r="F10" s="1740"/>
      <c r="G10" s="1741"/>
      <c r="H10" s="1742"/>
      <c r="I10" s="1742"/>
      <c r="J10" s="522"/>
      <c r="K10" s="521"/>
      <c r="L10" s="532"/>
      <c r="M10" s="530"/>
      <c r="N10" s="528"/>
      <c r="O10" s="1737"/>
      <c r="P10" s="1738"/>
    </row>
    <row r="11" spans="1:16" s="129" customFormat="1" ht="15" x14ac:dyDescent="0.2">
      <c r="A11" s="478"/>
      <c r="B11" s="520"/>
      <c r="C11" s="523"/>
      <c r="D11" s="1739"/>
      <c r="E11" s="1739"/>
      <c r="F11" s="1740"/>
      <c r="G11" s="1741"/>
      <c r="H11" s="1742"/>
      <c r="I11" s="1742"/>
      <c r="J11" s="522"/>
      <c r="K11" s="521"/>
      <c r="L11" s="532"/>
      <c r="M11" s="530"/>
      <c r="N11" s="528"/>
      <c r="O11" s="1737"/>
      <c r="P11" s="1738"/>
    </row>
    <row r="12" spans="1:16" s="129" customFormat="1" ht="15" x14ac:dyDescent="0.2">
      <c r="A12" s="478"/>
      <c r="B12" s="520"/>
      <c r="C12" s="523"/>
      <c r="D12" s="1739"/>
      <c r="E12" s="1739"/>
      <c r="F12" s="1740"/>
      <c r="G12" s="1741"/>
      <c r="H12" s="1742"/>
      <c r="I12" s="1742"/>
      <c r="J12" s="522"/>
      <c r="K12" s="521"/>
      <c r="L12" s="532"/>
      <c r="M12" s="530"/>
      <c r="N12" s="528"/>
      <c r="O12" s="1737"/>
      <c r="P12" s="1738"/>
    </row>
    <row r="13" spans="1:16" s="129" customFormat="1" ht="15" x14ac:dyDescent="0.2">
      <c r="A13" s="478"/>
      <c r="B13" s="520"/>
      <c r="C13" s="523"/>
      <c r="D13" s="1739"/>
      <c r="E13" s="1739"/>
      <c r="F13" s="1740"/>
      <c r="G13" s="1741"/>
      <c r="H13" s="1742"/>
      <c r="I13" s="1742"/>
      <c r="J13" s="522"/>
      <c r="K13" s="521"/>
      <c r="L13" s="532"/>
      <c r="M13" s="530"/>
      <c r="N13" s="528"/>
      <c r="O13" s="1737"/>
      <c r="P13" s="1738"/>
    </row>
    <row r="14" spans="1:16" s="129" customFormat="1" ht="15" x14ac:dyDescent="0.2">
      <c r="A14" s="478"/>
      <c r="B14" s="520"/>
      <c r="C14" s="523"/>
      <c r="D14" s="1739"/>
      <c r="E14" s="1739"/>
      <c r="F14" s="1740"/>
      <c r="G14" s="1741"/>
      <c r="H14" s="1742"/>
      <c r="I14" s="1742"/>
      <c r="J14" s="522"/>
      <c r="K14" s="521"/>
      <c r="L14" s="532"/>
      <c r="M14" s="530"/>
      <c r="N14" s="528"/>
      <c r="O14" s="1737"/>
      <c r="P14" s="1738"/>
    </row>
    <row r="15" spans="1:16" s="129" customFormat="1" ht="15" x14ac:dyDescent="0.2">
      <c r="A15" s="478"/>
      <c r="B15" s="520"/>
      <c r="C15" s="523"/>
      <c r="D15" s="1739"/>
      <c r="E15" s="1739"/>
      <c r="F15" s="1740"/>
      <c r="G15" s="1741"/>
      <c r="H15" s="1742"/>
      <c r="I15" s="1742"/>
      <c r="J15" s="522"/>
      <c r="K15" s="521"/>
      <c r="L15" s="532"/>
      <c r="M15" s="530"/>
      <c r="N15" s="528"/>
      <c r="O15" s="1737"/>
      <c r="P15" s="1738"/>
    </row>
    <row r="16" spans="1:16" s="129" customFormat="1" ht="15.75" thickBot="1" x14ac:dyDescent="0.25">
      <c r="A16" s="478"/>
      <c r="B16" s="520"/>
      <c r="C16" s="519"/>
      <c r="D16" s="1739"/>
      <c r="E16" s="1739"/>
      <c r="F16" s="1740"/>
      <c r="G16" s="1741"/>
      <c r="H16" s="1742"/>
      <c r="I16" s="1742"/>
      <c r="J16" s="518"/>
      <c r="K16" s="517"/>
      <c r="L16" s="531"/>
      <c r="M16" s="530"/>
      <c r="N16" s="528"/>
      <c r="O16" s="1737"/>
      <c r="P16" s="1738"/>
    </row>
    <row r="17" spans="1:16" s="129" customFormat="1" ht="15" x14ac:dyDescent="0.2">
      <c r="A17" s="86"/>
      <c r="B17" s="86"/>
      <c r="C17" s="86"/>
      <c r="D17" s="86"/>
      <c r="E17" s="86"/>
      <c r="F17" s="86"/>
      <c r="G17" s="1733" t="s">
        <v>233</v>
      </c>
      <c r="H17" s="1733"/>
      <c r="I17" s="1734"/>
      <c r="J17" s="516"/>
      <c r="K17" s="516"/>
      <c r="L17" s="529"/>
      <c r="M17" s="528"/>
      <c r="N17" s="528"/>
      <c r="O17" s="1737"/>
      <c r="P17" s="1738"/>
    </row>
    <row r="18" spans="1:16" s="129" customFormat="1" ht="15" x14ac:dyDescent="0.2">
      <c r="A18" s="86"/>
      <c r="B18" s="86"/>
      <c r="C18" s="86"/>
      <c r="D18" s="86"/>
      <c r="E18" s="86"/>
      <c r="F18" s="1791" t="s">
        <v>500</v>
      </c>
      <c r="G18" s="1791"/>
      <c r="H18" s="1791"/>
      <c r="I18" s="1792"/>
      <c r="J18" s="516"/>
      <c r="K18" s="516"/>
      <c r="L18" s="529"/>
      <c r="M18" s="528"/>
      <c r="N18" s="528"/>
      <c r="O18" s="1737"/>
      <c r="P18" s="1738"/>
    </row>
    <row r="19" spans="1:16" ht="15" x14ac:dyDescent="0.25">
      <c r="A19" s="71"/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</row>
    <row r="20" spans="1:16" ht="21.75" customHeight="1" x14ac:dyDescent="0.25">
      <c r="A20" s="272" t="s">
        <v>32</v>
      </c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</row>
    <row r="21" spans="1:16" ht="15" x14ac:dyDescent="0.25">
      <c r="A21" s="71"/>
      <c r="B21" s="515" t="s">
        <v>29</v>
      </c>
      <c r="C21" s="71"/>
      <c r="D21" s="71"/>
      <c r="E21" s="1301"/>
      <c r="F21" s="1301"/>
      <c r="G21" s="1301"/>
      <c r="H21" s="1301"/>
      <c r="I21" s="1301"/>
      <c r="J21" s="1301"/>
      <c r="K21" s="1301"/>
      <c r="L21" s="1301"/>
      <c r="M21" s="1301"/>
      <c r="N21" s="1301"/>
      <c r="O21" s="1301"/>
      <c r="P21" s="1301"/>
    </row>
    <row r="22" spans="1:16" ht="8.25" customHeight="1" x14ac:dyDescent="0.25">
      <c r="A22" s="71"/>
      <c r="B22" s="515"/>
      <c r="C22" s="71"/>
      <c r="D22" s="71"/>
      <c r="E22" s="1706" t="s">
        <v>26</v>
      </c>
      <c r="F22" s="1706"/>
      <c r="G22" s="1706"/>
      <c r="H22" s="1706"/>
      <c r="I22" s="1706"/>
      <c r="J22" s="1706"/>
      <c r="K22" s="1706"/>
      <c r="L22" s="1706"/>
      <c r="M22" s="1706"/>
      <c r="N22" s="1706"/>
      <c r="O22" s="1706"/>
      <c r="P22" s="1706"/>
    </row>
    <row r="23" spans="1:16" ht="17.25" customHeight="1" x14ac:dyDescent="0.25">
      <c r="A23" s="71"/>
      <c r="B23" s="515" t="s">
        <v>28</v>
      </c>
      <c r="C23" s="71"/>
      <c r="D23" s="71"/>
      <c r="E23" s="71"/>
      <c r="F23" s="1301"/>
      <c r="G23" s="1301"/>
      <c r="H23" s="1301"/>
      <c r="I23" s="1301"/>
      <c r="J23" s="1301"/>
      <c r="K23" s="1301"/>
      <c r="L23" s="1301"/>
      <c r="M23" s="1301"/>
      <c r="N23" s="1301"/>
      <c r="O23" s="1301"/>
      <c r="P23" s="1301"/>
    </row>
    <row r="24" spans="1:16" ht="8.25" customHeight="1" x14ac:dyDescent="0.25">
      <c r="A24" s="71"/>
      <c r="B24" s="515"/>
      <c r="C24" s="71"/>
      <c r="D24" s="71"/>
      <c r="E24" s="71"/>
      <c r="F24" s="1706" t="s">
        <v>26</v>
      </c>
      <c r="G24" s="1706"/>
      <c r="H24" s="1706"/>
      <c r="I24" s="1706"/>
      <c r="J24" s="1706"/>
      <c r="K24" s="1706"/>
      <c r="L24" s="1706"/>
      <c r="M24" s="1706"/>
      <c r="N24" s="1706"/>
      <c r="O24" s="1706"/>
      <c r="P24" s="1706"/>
    </row>
    <row r="25" spans="1:16" ht="17.25" customHeight="1" x14ac:dyDescent="0.25">
      <c r="A25" s="493"/>
      <c r="B25" s="515" t="s">
        <v>489</v>
      </c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</row>
    <row r="26" spans="1:16" ht="15" x14ac:dyDescent="0.25">
      <c r="A26" s="71"/>
      <c r="B26" s="71"/>
      <c r="C26" s="71"/>
      <c r="D26" s="71"/>
      <c r="E26" s="71"/>
      <c r="F26" s="1722" t="s">
        <v>488</v>
      </c>
      <c r="G26" s="1722"/>
      <c r="H26" s="71"/>
      <c r="I26" s="1301"/>
      <c r="J26" s="1301"/>
      <c r="K26" s="1301"/>
      <c r="L26" s="1301"/>
      <c r="M26" s="1301"/>
      <c r="N26" s="1301"/>
      <c r="O26" s="105"/>
      <c r="P26" s="105" t="s">
        <v>486</v>
      </c>
    </row>
    <row r="27" spans="1:16" ht="8.25" customHeight="1" x14ac:dyDescent="0.25">
      <c r="A27" s="71"/>
      <c r="B27" s="71"/>
      <c r="C27" s="71"/>
      <c r="D27" s="71"/>
      <c r="E27" s="71"/>
      <c r="F27" s="499"/>
      <c r="G27" s="499"/>
      <c r="H27" s="71"/>
      <c r="I27" s="1706" t="s">
        <v>26</v>
      </c>
      <c r="J27" s="1706"/>
      <c r="K27" s="1706"/>
      <c r="L27" s="1706"/>
      <c r="M27" s="1706"/>
      <c r="N27" s="1706"/>
      <c r="O27" s="527"/>
      <c r="P27" s="527"/>
    </row>
    <row r="28" spans="1:16" ht="21.75" customHeight="1" x14ac:dyDescent="0.25">
      <c r="A28" s="71"/>
      <c r="B28" s="71"/>
      <c r="C28" s="71"/>
      <c r="D28" s="71"/>
      <c r="E28" s="71"/>
      <c r="F28" s="1722" t="s">
        <v>487</v>
      </c>
      <c r="G28" s="1722"/>
      <c r="H28" s="71"/>
      <c r="I28" s="1301"/>
      <c r="J28" s="1301"/>
      <c r="K28" s="1301"/>
      <c r="L28" s="1301"/>
      <c r="M28" s="1301"/>
      <c r="N28" s="1301"/>
      <c r="O28" s="105"/>
      <c r="P28" s="105" t="s">
        <v>486</v>
      </c>
    </row>
    <row r="29" spans="1:16" ht="8.25" customHeight="1" x14ac:dyDescent="0.25">
      <c r="A29" s="71"/>
      <c r="B29" s="71"/>
      <c r="C29" s="71"/>
      <c r="D29" s="71"/>
      <c r="E29" s="71"/>
      <c r="F29" s="71"/>
      <c r="G29" s="71"/>
      <c r="H29" s="71"/>
      <c r="I29" s="1706" t="s">
        <v>26</v>
      </c>
      <c r="J29" s="1706"/>
      <c r="K29" s="1706"/>
      <c r="L29" s="1706"/>
      <c r="M29" s="1706"/>
      <c r="N29" s="1706"/>
      <c r="O29" s="527"/>
      <c r="P29" s="527"/>
    </row>
  </sheetData>
  <mergeCells count="64">
    <mergeCell ref="I26:N26"/>
    <mergeCell ref="I28:N28"/>
    <mergeCell ref="E21:P21"/>
    <mergeCell ref="F23:P23"/>
    <mergeCell ref="D6:F6"/>
    <mergeCell ref="G6:I6"/>
    <mergeCell ref="D8:F8"/>
    <mergeCell ref="G8:I8"/>
    <mergeCell ref="D11:F11"/>
    <mergeCell ref="G11:I11"/>
    <mergeCell ref="D7:F7"/>
    <mergeCell ref="G7:I7"/>
    <mergeCell ref="D10:F10"/>
    <mergeCell ref="G10:I10"/>
    <mergeCell ref="D9:F9"/>
    <mergeCell ref="G9:I9"/>
    <mergeCell ref="A2:A5"/>
    <mergeCell ref="B2:C2"/>
    <mergeCell ref="D2:F5"/>
    <mergeCell ref="G2:I5"/>
    <mergeCell ref="B3:B5"/>
    <mergeCell ref="C3:C5"/>
    <mergeCell ref="J2:L2"/>
    <mergeCell ref="M2:P2"/>
    <mergeCell ref="N3:P3"/>
    <mergeCell ref="K3:L3"/>
    <mergeCell ref="J3:J5"/>
    <mergeCell ref="M3:M5"/>
    <mergeCell ref="K4:K5"/>
    <mergeCell ref="L4:L5"/>
    <mergeCell ref="N4:N5"/>
    <mergeCell ref="O4:P5"/>
    <mergeCell ref="I29:N29"/>
    <mergeCell ref="O6:P6"/>
    <mergeCell ref="E22:P22"/>
    <mergeCell ref="F24:P24"/>
    <mergeCell ref="G17:I17"/>
    <mergeCell ref="O7:P7"/>
    <mergeCell ref="F28:G28"/>
    <mergeCell ref="O11:P11"/>
    <mergeCell ref="O12:P12"/>
    <mergeCell ref="O13:P13"/>
    <mergeCell ref="G15:I15"/>
    <mergeCell ref="O18:P18"/>
    <mergeCell ref="O15:P15"/>
    <mergeCell ref="D16:F16"/>
    <mergeCell ref="G16:I16"/>
    <mergeCell ref="O16:P16"/>
    <mergeCell ref="M1:P1"/>
    <mergeCell ref="F18:I18"/>
    <mergeCell ref="I27:N27"/>
    <mergeCell ref="F26:G26"/>
    <mergeCell ref="O8:P8"/>
    <mergeCell ref="O9:P9"/>
    <mergeCell ref="O10:P10"/>
    <mergeCell ref="O14:P14"/>
    <mergeCell ref="O17:P17"/>
    <mergeCell ref="D15:F15"/>
    <mergeCell ref="D14:F14"/>
    <mergeCell ref="G14:I14"/>
    <mergeCell ref="D13:F13"/>
    <mergeCell ref="G13:I13"/>
    <mergeCell ref="D12:F12"/>
    <mergeCell ref="G12:I12"/>
  </mergeCells>
  <pageMargins left="0.70866141732283472" right="0.70866141732283472" top="0.74803149606299213" bottom="0.74803149606299213" header="0.31496062992125984" footer="0.31496062992125984"/>
  <pageSetup paperSize="9" scale="96" orientation="landscape" horizontalDpi="300" verticalDpi="3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7"/>
  <sheetViews>
    <sheetView view="pageBreakPreview" zoomScale="75" zoomScaleNormal="100" zoomScaleSheetLayoutView="75" workbookViewId="0">
      <selection activeCell="J1" sqref="J1:L1"/>
    </sheetView>
  </sheetViews>
  <sheetFormatPr defaultRowHeight="12.75" x14ac:dyDescent="0.2"/>
  <cols>
    <col min="1" max="1" width="29.42578125" customWidth="1"/>
    <col min="2" max="2" width="11" customWidth="1"/>
    <col min="3" max="3" width="8" customWidth="1"/>
    <col min="4" max="4" width="1.85546875" customWidth="1"/>
    <col min="5" max="5" width="3.28515625" customWidth="1"/>
    <col min="6" max="6" width="2.42578125" customWidth="1"/>
    <col min="7" max="7" width="1.85546875" customWidth="1"/>
    <col min="8" max="8" width="2.5703125" customWidth="1"/>
    <col min="9" max="9" width="1.7109375" customWidth="1"/>
    <col min="10" max="10" width="0.7109375" customWidth="1"/>
    <col min="11" max="11" width="3" customWidth="1"/>
    <col min="12" max="12" width="5.7109375" customWidth="1"/>
    <col min="13" max="13" width="2.42578125" customWidth="1"/>
    <col min="14" max="14" width="2.5703125" customWidth="1"/>
    <col min="15" max="15" width="8.85546875" customWidth="1"/>
    <col min="16" max="16" width="1.42578125" customWidth="1"/>
    <col min="17" max="17" width="2.7109375" customWidth="1"/>
    <col min="18" max="18" width="1.85546875" customWidth="1"/>
    <col min="19" max="19" width="1.7109375" customWidth="1"/>
    <col min="20" max="20" width="2.5703125" customWidth="1"/>
    <col min="21" max="21" width="8" customWidth="1"/>
    <col min="22" max="22" width="22.85546875" customWidth="1"/>
    <col min="23" max="23" width="3.28515625" customWidth="1"/>
    <col min="24" max="24" width="1.85546875" customWidth="1"/>
  </cols>
  <sheetData>
    <row r="1" spans="1:24" s="71" customFormat="1" ht="15" x14ac:dyDescent="0.25">
      <c r="U1" s="1722" t="s">
        <v>508</v>
      </c>
      <c r="V1" s="1722"/>
      <c r="W1" s="1722"/>
      <c r="X1" s="1722"/>
    </row>
    <row r="2" spans="1:24" s="71" customFormat="1" ht="15" x14ac:dyDescent="0.25">
      <c r="V2" s="499"/>
      <c r="W2" s="499"/>
    </row>
    <row r="3" spans="1:24" s="71" customFormat="1" ht="15" x14ac:dyDescent="0.25">
      <c r="A3" s="272" t="s">
        <v>507</v>
      </c>
      <c r="V3" s="499"/>
      <c r="W3" s="499"/>
    </row>
    <row r="4" spans="1:24" s="71" customFormat="1" ht="15" x14ac:dyDescent="0.25">
      <c r="A4" s="537" t="s">
        <v>29</v>
      </c>
      <c r="D4" s="1301"/>
      <c r="E4" s="1301"/>
      <c r="F4" s="1301"/>
      <c r="G4" s="1301"/>
      <c r="H4" s="1301"/>
      <c r="I4" s="1301"/>
      <c r="J4" s="1301"/>
      <c r="K4" s="1301"/>
      <c r="L4" s="1301"/>
      <c r="M4" s="1301"/>
      <c r="N4" s="1301"/>
      <c r="O4" s="1301"/>
      <c r="P4" s="1301"/>
      <c r="Q4" s="1301"/>
      <c r="R4" s="1301"/>
      <c r="S4" s="1301"/>
      <c r="T4" s="1301"/>
      <c r="U4" s="1301"/>
      <c r="V4" s="1301"/>
      <c r="W4" s="1301"/>
      <c r="X4" s="1301"/>
    </row>
    <row r="5" spans="1:24" s="71" customFormat="1" ht="8.25" customHeight="1" x14ac:dyDescent="0.25">
      <c r="A5" s="537"/>
      <c r="D5" s="1706" t="s">
        <v>26</v>
      </c>
      <c r="E5" s="1706"/>
      <c r="F5" s="1706"/>
      <c r="G5" s="1706"/>
      <c r="H5" s="1706"/>
      <c r="I5" s="1706"/>
      <c r="J5" s="1706"/>
      <c r="K5" s="1706"/>
      <c r="L5" s="1706"/>
      <c r="M5" s="1706"/>
      <c r="N5" s="1706"/>
      <c r="O5" s="1706"/>
      <c r="P5" s="1706"/>
      <c r="Q5" s="1706"/>
      <c r="R5" s="1706"/>
      <c r="S5" s="1706"/>
      <c r="T5" s="1706"/>
      <c r="U5" s="1706"/>
      <c r="V5" s="1706"/>
      <c r="W5" s="1706"/>
      <c r="X5" s="1706"/>
    </row>
    <row r="6" spans="1:24" s="71" customFormat="1" ht="12.75" customHeight="1" x14ac:dyDescent="0.25">
      <c r="A6" s="537" t="s">
        <v>28</v>
      </c>
      <c r="F6" s="1301"/>
      <c r="G6" s="1301"/>
      <c r="H6" s="1301"/>
      <c r="I6" s="1301"/>
      <c r="J6" s="1301"/>
      <c r="K6" s="1301"/>
      <c r="L6" s="1301"/>
      <c r="M6" s="1301"/>
      <c r="N6" s="1301"/>
      <c r="O6" s="1301"/>
      <c r="P6" s="1301"/>
      <c r="Q6" s="1301"/>
      <c r="R6" s="1301"/>
      <c r="S6" s="1301"/>
      <c r="T6" s="1301"/>
      <c r="U6" s="1301"/>
      <c r="V6" s="1301"/>
      <c r="W6" s="1301"/>
      <c r="X6" s="1301"/>
    </row>
    <row r="7" spans="1:24" s="71" customFormat="1" ht="8.25" customHeight="1" x14ac:dyDescent="0.25">
      <c r="A7" s="537"/>
      <c r="F7" s="1706" t="s">
        <v>26</v>
      </c>
      <c r="G7" s="1706"/>
      <c r="H7" s="1706"/>
      <c r="I7" s="1706"/>
      <c r="J7" s="1706"/>
      <c r="K7" s="1706"/>
      <c r="L7" s="1706"/>
      <c r="M7" s="1706"/>
      <c r="N7" s="1706"/>
      <c r="O7" s="1706"/>
      <c r="P7" s="1706"/>
      <c r="Q7" s="1706"/>
      <c r="R7" s="1706"/>
      <c r="S7" s="1706"/>
      <c r="T7" s="1706"/>
      <c r="U7" s="1706"/>
      <c r="V7" s="1706"/>
      <c r="W7" s="1706"/>
      <c r="X7" s="1706"/>
    </row>
    <row r="8" spans="1:24" s="71" customFormat="1" ht="15" x14ac:dyDescent="0.25">
      <c r="A8" s="537" t="s">
        <v>489</v>
      </c>
    </row>
    <row r="9" spans="1:24" s="71" customFormat="1" ht="15" x14ac:dyDescent="0.25">
      <c r="A9" s="537"/>
      <c r="F9" s="71" t="s">
        <v>488</v>
      </c>
      <c r="L9" s="1301"/>
      <c r="M9" s="1301"/>
      <c r="N9" s="1301"/>
      <c r="O9" s="1301"/>
      <c r="P9" s="1301"/>
      <c r="Q9" s="1301"/>
      <c r="R9" s="1301"/>
      <c r="S9" s="1301"/>
      <c r="T9" s="1301"/>
      <c r="U9" s="1301"/>
      <c r="V9" s="1301"/>
      <c r="W9" s="1301"/>
      <c r="X9" s="499" t="s">
        <v>486</v>
      </c>
    </row>
    <row r="10" spans="1:24" s="71" customFormat="1" ht="8.25" customHeight="1" x14ac:dyDescent="0.25">
      <c r="A10" s="537"/>
      <c r="L10" s="1706" t="s">
        <v>26</v>
      </c>
      <c r="M10" s="1706"/>
      <c r="N10" s="1706"/>
      <c r="O10" s="1706"/>
      <c r="P10" s="1706"/>
      <c r="Q10" s="1706"/>
      <c r="R10" s="1706"/>
      <c r="S10" s="1706"/>
      <c r="T10" s="1706"/>
      <c r="U10" s="1706"/>
      <c r="V10" s="1706"/>
      <c r="W10" s="1706"/>
    </row>
    <row r="11" spans="1:24" s="71" customFormat="1" ht="15" x14ac:dyDescent="0.25">
      <c r="A11" s="537"/>
      <c r="H11" s="71" t="s">
        <v>487</v>
      </c>
      <c r="L11" s="1301"/>
      <c r="M11" s="1301"/>
      <c r="N11" s="1301"/>
      <c r="O11" s="1301"/>
      <c r="P11" s="1301"/>
      <c r="Q11" s="1301"/>
      <c r="R11" s="1301"/>
      <c r="S11" s="1301"/>
      <c r="T11" s="1301"/>
      <c r="U11" s="1301"/>
      <c r="V11" s="1301"/>
      <c r="W11" s="1301"/>
      <c r="X11" s="499" t="s">
        <v>486</v>
      </c>
    </row>
    <row r="12" spans="1:24" s="71" customFormat="1" ht="8.25" customHeight="1" x14ac:dyDescent="0.25">
      <c r="A12" s="537"/>
      <c r="L12" s="1706" t="s">
        <v>26</v>
      </c>
      <c r="M12" s="1706"/>
      <c r="N12" s="1706"/>
      <c r="O12" s="1706"/>
      <c r="P12" s="1706"/>
      <c r="Q12" s="1706"/>
      <c r="R12" s="1706"/>
      <c r="S12" s="1706"/>
      <c r="T12" s="1706"/>
      <c r="U12" s="1706"/>
      <c r="V12" s="1706"/>
      <c r="W12" s="1706"/>
    </row>
    <row r="13" spans="1:24" s="71" customFormat="1" ht="6" customHeight="1" x14ac:dyDescent="0.25"/>
    <row r="14" spans="1:24" s="71" customFormat="1" ht="15" x14ac:dyDescent="0.25">
      <c r="A14" s="536" t="s">
        <v>196</v>
      </c>
    </row>
    <row r="15" spans="1:24" s="71" customFormat="1" ht="21.75" customHeight="1" x14ac:dyDescent="0.25">
      <c r="A15" s="272" t="s">
        <v>0</v>
      </c>
      <c r="B15" s="1301"/>
      <c r="C15" s="1301"/>
      <c r="D15" s="1301"/>
      <c r="E15" s="77"/>
      <c r="F15" s="1301"/>
      <c r="G15" s="1301"/>
      <c r="H15" s="1301"/>
      <c r="I15" s="1301"/>
      <c r="J15" s="1301"/>
      <c r="K15" s="1301"/>
      <c r="L15" s="1301"/>
      <c r="N15" s="1301"/>
      <c r="O15" s="1301"/>
      <c r="P15" s="1301"/>
      <c r="Q15" s="1301"/>
      <c r="R15" s="1301"/>
      <c r="S15" s="1301"/>
      <c r="T15" s="1301"/>
      <c r="U15" s="1301"/>
      <c r="V15" s="1301"/>
    </row>
    <row r="16" spans="1:24" s="71" customFormat="1" ht="8.25" customHeight="1" x14ac:dyDescent="0.25">
      <c r="A16" s="272"/>
      <c r="B16" s="1706" t="s">
        <v>6</v>
      </c>
      <c r="C16" s="1706"/>
      <c r="D16" s="1706"/>
      <c r="E16" s="128"/>
      <c r="F16" s="1706" t="s">
        <v>8</v>
      </c>
      <c r="G16" s="1706"/>
      <c r="H16" s="1706"/>
      <c r="I16" s="1706"/>
      <c r="J16" s="1706"/>
      <c r="K16" s="1706"/>
      <c r="L16" s="1706"/>
      <c r="M16" s="8"/>
      <c r="N16" s="1706" t="s">
        <v>9</v>
      </c>
      <c r="O16" s="1706"/>
      <c r="P16" s="1706"/>
      <c r="Q16" s="1706"/>
      <c r="R16" s="1706"/>
      <c r="S16" s="1706"/>
      <c r="T16" s="1706"/>
      <c r="U16" s="1706"/>
      <c r="V16" s="1706"/>
    </row>
    <row r="17" spans="1:22" s="71" customFormat="1" ht="18" customHeight="1" x14ac:dyDescent="0.25">
      <c r="A17" s="272" t="s">
        <v>3</v>
      </c>
      <c r="B17" s="1301"/>
      <c r="C17" s="1301"/>
      <c r="D17" s="1301"/>
      <c r="E17" s="77"/>
      <c r="F17" s="1301"/>
      <c r="G17" s="1301"/>
      <c r="H17" s="1301"/>
      <c r="I17" s="1301"/>
      <c r="J17" s="1301"/>
      <c r="K17" s="1301"/>
      <c r="L17" s="1301"/>
      <c r="N17" s="1301"/>
      <c r="O17" s="1301"/>
      <c r="P17" s="1301"/>
      <c r="Q17" s="1301"/>
      <c r="R17" s="1301"/>
      <c r="S17" s="1301"/>
      <c r="T17" s="1301"/>
      <c r="U17" s="1301"/>
      <c r="V17" s="1301"/>
    </row>
    <row r="18" spans="1:22" s="71" customFormat="1" ht="8.25" customHeight="1" x14ac:dyDescent="0.25">
      <c r="A18" s="272"/>
      <c r="B18" s="1706" t="s">
        <v>6</v>
      </c>
      <c r="C18" s="1706"/>
      <c r="D18" s="1706"/>
      <c r="E18" s="128"/>
      <c r="F18" s="1706" t="s">
        <v>8</v>
      </c>
      <c r="G18" s="1706"/>
      <c r="H18" s="1706"/>
      <c r="I18" s="1706"/>
      <c r="J18" s="1706"/>
      <c r="K18" s="1706"/>
      <c r="L18" s="1706"/>
      <c r="M18" s="8"/>
      <c r="N18" s="1706" t="s">
        <v>9</v>
      </c>
      <c r="O18" s="1706"/>
      <c r="P18" s="1706"/>
      <c r="Q18" s="1706"/>
      <c r="R18" s="1706"/>
      <c r="S18" s="1706"/>
      <c r="T18" s="1706"/>
      <c r="U18" s="1706"/>
      <c r="V18" s="1706"/>
    </row>
    <row r="19" spans="1:22" s="71" customFormat="1" ht="18" customHeight="1" x14ac:dyDescent="0.25">
      <c r="A19" s="272"/>
      <c r="B19" s="1301"/>
      <c r="C19" s="1301"/>
      <c r="D19" s="1301"/>
      <c r="E19" s="77"/>
      <c r="F19" s="1301"/>
      <c r="G19" s="1301"/>
      <c r="H19" s="1301"/>
      <c r="I19" s="1301"/>
      <c r="J19" s="1301"/>
      <c r="K19" s="1301"/>
      <c r="L19" s="1301"/>
      <c r="N19" s="1301"/>
      <c r="O19" s="1301"/>
      <c r="P19" s="1301"/>
      <c r="Q19" s="1301"/>
      <c r="R19" s="1301"/>
      <c r="S19" s="1301"/>
      <c r="T19" s="1301"/>
      <c r="U19" s="1301"/>
      <c r="V19" s="1301"/>
    </row>
    <row r="20" spans="1:22" s="71" customFormat="1" ht="8.25" customHeight="1" x14ac:dyDescent="0.25">
      <c r="A20" s="272"/>
      <c r="B20" s="1706" t="s">
        <v>6</v>
      </c>
      <c r="C20" s="1706"/>
      <c r="D20" s="1706"/>
      <c r="E20" s="128"/>
      <c r="F20" s="1706" t="s">
        <v>8</v>
      </c>
      <c r="G20" s="1706"/>
      <c r="H20" s="1706"/>
      <c r="I20" s="1706"/>
      <c r="J20" s="1706"/>
      <c r="K20" s="1706"/>
      <c r="L20" s="1706"/>
      <c r="M20" s="8"/>
      <c r="N20" s="1706" t="s">
        <v>9</v>
      </c>
      <c r="O20" s="1706"/>
      <c r="P20" s="1706"/>
      <c r="Q20" s="1706"/>
      <c r="R20" s="1706"/>
      <c r="S20" s="1706"/>
      <c r="T20" s="1706"/>
      <c r="U20" s="1706"/>
      <c r="V20" s="1706"/>
    </row>
    <row r="21" spans="1:22" s="71" customFormat="1" ht="18" customHeight="1" x14ac:dyDescent="0.25">
      <c r="A21" s="272"/>
      <c r="B21" s="1301"/>
      <c r="C21" s="1301"/>
      <c r="D21" s="1301"/>
      <c r="E21" s="77"/>
      <c r="F21" s="1301"/>
      <c r="G21" s="1301"/>
      <c r="H21" s="1301"/>
      <c r="I21" s="1301"/>
      <c r="J21" s="1301"/>
      <c r="K21" s="1301"/>
      <c r="L21" s="1301"/>
      <c r="N21" s="1301"/>
      <c r="O21" s="1301"/>
      <c r="P21" s="1301"/>
      <c r="Q21" s="1301"/>
      <c r="R21" s="1301"/>
      <c r="S21" s="1301"/>
      <c r="T21" s="1301"/>
      <c r="U21" s="1301"/>
      <c r="V21" s="1301"/>
    </row>
    <row r="22" spans="1:22" s="71" customFormat="1" ht="8.25" customHeight="1" x14ac:dyDescent="0.25">
      <c r="B22" s="1706" t="s">
        <v>6</v>
      </c>
      <c r="C22" s="1706"/>
      <c r="D22" s="1706"/>
      <c r="E22" s="128"/>
      <c r="F22" s="1706" t="s">
        <v>8</v>
      </c>
      <c r="G22" s="1706"/>
      <c r="H22" s="1706"/>
      <c r="I22" s="1706"/>
      <c r="J22" s="1706"/>
      <c r="K22" s="1706"/>
      <c r="L22" s="1706"/>
      <c r="M22" s="8"/>
      <c r="N22" s="1706" t="s">
        <v>9</v>
      </c>
      <c r="O22" s="1706"/>
      <c r="P22" s="1706"/>
      <c r="Q22" s="1706"/>
      <c r="R22" s="1706"/>
      <c r="S22" s="1706"/>
      <c r="T22" s="1706"/>
      <c r="U22" s="1706"/>
      <c r="V22" s="1706"/>
    </row>
    <row r="23" spans="1:22" s="71" customFormat="1" ht="15" x14ac:dyDescent="0.25">
      <c r="B23" s="535"/>
      <c r="C23" s="535"/>
      <c r="D23" s="535"/>
      <c r="E23" s="77"/>
      <c r="F23" s="535"/>
      <c r="G23" s="535"/>
      <c r="H23" s="535"/>
      <c r="I23" s="535"/>
      <c r="J23" s="535"/>
      <c r="K23" s="535"/>
      <c r="L23" s="535"/>
      <c r="N23" s="535"/>
      <c r="O23" s="535"/>
      <c r="P23" s="535"/>
      <c r="Q23" s="535"/>
      <c r="R23" s="535"/>
      <c r="S23" s="535"/>
      <c r="T23" s="535"/>
      <c r="U23" s="535"/>
      <c r="V23" s="535"/>
    </row>
    <row r="24" spans="1:22" s="71" customFormat="1" ht="15.75" x14ac:dyDescent="0.25">
      <c r="A24" s="246" t="s">
        <v>506</v>
      </c>
      <c r="M24" s="77"/>
      <c r="N24" s="77"/>
      <c r="O24" s="477"/>
      <c r="P24" s="492" t="s">
        <v>21</v>
      </c>
      <c r="S24" s="1301"/>
      <c r="T24" s="1301"/>
      <c r="U24" s="1301"/>
      <c r="V24" s="492" t="s">
        <v>505</v>
      </c>
    </row>
    <row r="25" spans="1:22" s="71" customFormat="1" ht="15.75" x14ac:dyDescent="0.25">
      <c r="A25" s="492" t="s">
        <v>504</v>
      </c>
    </row>
    <row r="26" spans="1:22" s="71" customFormat="1" ht="15.75" x14ac:dyDescent="0.25">
      <c r="A26" s="492" t="s">
        <v>503</v>
      </c>
    </row>
    <row r="27" spans="1:22" s="71" customFormat="1" ht="15" x14ac:dyDescent="0.25">
      <c r="A27" s="272" t="s">
        <v>89</v>
      </c>
      <c r="C27" s="1301"/>
      <c r="D27" s="1301"/>
      <c r="E27" s="1301"/>
      <c r="F27" s="1301"/>
      <c r="G27" s="1301"/>
      <c r="H27" s="1301"/>
      <c r="K27" s="1301"/>
      <c r="L27" s="1301"/>
      <c r="M27" s="1301"/>
      <c r="N27" s="1301"/>
      <c r="O27" s="1301"/>
      <c r="P27" s="1301"/>
      <c r="R27" s="1301"/>
      <c r="S27" s="1301"/>
      <c r="T27" s="1301"/>
      <c r="U27" s="1301"/>
      <c r="V27" s="1301"/>
    </row>
    <row r="28" spans="1:22" s="71" customFormat="1" ht="8.25" customHeight="1" x14ac:dyDescent="0.25">
      <c r="C28" s="1706" t="s">
        <v>6</v>
      </c>
      <c r="D28" s="1706"/>
      <c r="E28" s="1706"/>
      <c r="F28" s="1706"/>
      <c r="G28" s="1706"/>
      <c r="H28" s="1706"/>
      <c r="I28" s="8"/>
      <c r="J28" s="8"/>
      <c r="K28" s="1706" t="s">
        <v>8</v>
      </c>
      <c r="L28" s="1706"/>
      <c r="M28" s="1706"/>
      <c r="N28" s="1706"/>
      <c r="O28" s="1706"/>
      <c r="P28" s="1706"/>
      <c r="Q28" s="8"/>
      <c r="R28" s="1706" t="s">
        <v>9</v>
      </c>
      <c r="S28" s="1706"/>
      <c r="T28" s="1706"/>
      <c r="U28" s="1706"/>
      <c r="V28" s="1706"/>
    </row>
    <row r="29" spans="1:22" s="71" customFormat="1" ht="18" customHeight="1" x14ac:dyDescent="0.25">
      <c r="C29" s="1301"/>
      <c r="D29" s="1301"/>
      <c r="E29" s="1301"/>
      <c r="F29" s="1301"/>
      <c r="G29" s="1301"/>
      <c r="H29" s="1301"/>
      <c r="K29" s="1301"/>
      <c r="L29" s="1301"/>
      <c r="M29" s="1301"/>
      <c r="N29" s="1301"/>
      <c r="O29" s="1301"/>
      <c r="P29" s="1301"/>
      <c r="R29" s="1301"/>
      <c r="S29" s="1301"/>
      <c r="T29" s="1301"/>
      <c r="U29" s="1301"/>
      <c r="V29" s="1301"/>
    </row>
    <row r="30" spans="1:22" s="71" customFormat="1" ht="8.25" customHeight="1" x14ac:dyDescent="0.25">
      <c r="C30" s="1706" t="s">
        <v>6</v>
      </c>
      <c r="D30" s="1706"/>
      <c r="E30" s="1706"/>
      <c r="F30" s="1706"/>
      <c r="G30" s="1706"/>
      <c r="H30" s="1706"/>
      <c r="I30" s="8"/>
      <c r="J30" s="8"/>
      <c r="K30" s="1706" t="s">
        <v>8</v>
      </c>
      <c r="L30" s="1706"/>
      <c r="M30" s="1706"/>
      <c r="N30" s="1706"/>
      <c r="O30" s="1706"/>
      <c r="P30" s="1706"/>
      <c r="Q30" s="8"/>
      <c r="R30" s="1706" t="s">
        <v>9</v>
      </c>
      <c r="S30" s="1706"/>
      <c r="T30" s="1706"/>
      <c r="U30" s="1706"/>
      <c r="V30" s="1706"/>
    </row>
    <row r="31" spans="1:22" s="71" customFormat="1" ht="18" customHeight="1" x14ac:dyDescent="0.25">
      <c r="C31" s="1301"/>
      <c r="D31" s="1301"/>
      <c r="E31" s="1301"/>
      <c r="F31" s="1301"/>
      <c r="G31" s="1301"/>
      <c r="H31" s="1301"/>
      <c r="K31" s="1301"/>
      <c r="L31" s="1301"/>
      <c r="M31" s="1301"/>
      <c r="N31" s="1301"/>
      <c r="O31" s="1301"/>
      <c r="P31" s="1301"/>
      <c r="R31" s="1301"/>
      <c r="S31" s="1301"/>
      <c r="T31" s="1301"/>
      <c r="U31" s="1301"/>
      <c r="V31" s="1301"/>
    </row>
    <row r="32" spans="1:22" s="71" customFormat="1" ht="8.25" customHeight="1" x14ac:dyDescent="0.25">
      <c r="C32" s="1706" t="s">
        <v>6</v>
      </c>
      <c r="D32" s="1706"/>
      <c r="E32" s="1706"/>
      <c r="F32" s="1706"/>
      <c r="G32" s="1706"/>
      <c r="H32" s="1706"/>
      <c r="I32" s="8"/>
      <c r="J32" s="8"/>
      <c r="K32" s="1706" t="s">
        <v>8</v>
      </c>
      <c r="L32" s="1706"/>
      <c r="M32" s="1706"/>
      <c r="N32" s="1706"/>
      <c r="O32" s="1706"/>
      <c r="P32" s="1706"/>
      <c r="Q32" s="8"/>
      <c r="R32" s="1706" t="s">
        <v>9</v>
      </c>
      <c r="S32" s="1706"/>
      <c r="T32" s="1706"/>
      <c r="U32" s="1706"/>
      <c r="V32" s="1706"/>
    </row>
    <row r="33" spans="1:24" s="71" customFormat="1" ht="10.5" customHeight="1" x14ac:dyDescent="0.25"/>
    <row r="34" spans="1:24" s="71" customFormat="1" ht="15" x14ac:dyDescent="0.25">
      <c r="G34" s="499" t="s">
        <v>14</v>
      </c>
      <c r="H34" s="477"/>
      <c r="I34" s="72" t="s">
        <v>1</v>
      </c>
      <c r="K34" s="1301"/>
      <c r="L34" s="1301"/>
      <c r="M34" s="1301"/>
      <c r="N34" s="215"/>
      <c r="O34" s="477"/>
      <c r="P34" s="1795" t="s">
        <v>5</v>
      </c>
      <c r="Q34" s="1795"/>
    </row>
    <row r="35" spans="1:24" s="71" customFormat="1" ht="19.5" customHeight="1" x14ac:dyDescent="0.25">
      <c r="A35" s="534" t="s">
        <v>193</v>
      </c>
      <c r="F35" s="1301"/>
      <c r="G35" s="1301"/>
      <c r="H35" s="1301"/>
      <c r="I35" s="1301"/>
      <c r="J35" s="1301"/>
      <c r="K35" s="1301"/>
      <c r="L35" s="1301"/>
      <c r="M35" s="77"/>
      <c r="N35" s="1301"/>
      <c r="O35" s="1301"/>
      <c r="P35" s="1301"/>
      <c r="Q35" s="1301"/>
      <c r="R35" s="1301"/>
      <c r="S35" s="1301"/>
      <c r="U35" s="1301"/>
      <c r="V35" s="1301"/>
      <c r="W35" s="1301"/>
      <c r="X35" s="1301"/>
    </row>
    <row r="36" spans="1:24" s="71" customFormat="1" ht="8.25" customHeight="1" x14ac:dyDescent="0.25">
      <c r="A36" s="534"/>
      <c r="F36" s="1706" t="s">
        <v>6</v>
      </c>
      <c r="G36" s="1706"/>
      <c r="H36" s="1706"/>
      <c r="I36" s="1706"/>
      <c r="J36" s="1706"/>
      <c r="K36" s="1706"/>
      <c r="L36" s="1706"/>
      <c r="M36" s="504"/>
      <c r="N36" s="1706" t="s">
        <v>8</v>
      </c>
      <c r="O36" s="1706"/>
      <c r="P36" s="1706"/>
      <c r="Q36" s="1706"/>
      <c r="R36" s="1706"/>
      <c r="S36" s="1706"/>
      <c r="T36" s="255"/>
      <c r="U36" s="1706" t="s">
        <v>9</v>
      </c>
      <c r="V36" s="1706"/>
      <c r="W36" s="1706"/>
      <c r="X36" s="1706"/>
    </row>
    <row r="37" spans="1:24" s="71" customFormat="1" ht="18.75" customHeight="1" x14ac:dyDescent="0.25">
      <c r="G37" s="499" t="s">
        <v>14</v>
      </c>
      <c r="H37" s="477"/>
      <c r="I37" s="72" t="s">
        <v>1</v>
      </c>
      <c r="K37" s="1301"/>
      <c r="L37" s="1301"/>
      <c r="M37" s="1301"/>
      <c r="N37" s="215"/>
      <c r="O37" s="477"/>
      <c r="P37" s="1795" t="s">
        <v>5</v>
      </c>
      <c r="Q37" s="1795"/>
    </row>
  </sheetData>
  <mergeCells count="62">
    <mergeCell ref="U1:X1"/>
    <mergeCell ref="F6:X6"/>
    <mergeCell ref="N15:V15"/>
    <mergeCell ref="L9:W9"/>
    <mergeCell ref="L10:W10"/>
    <mergeCell ref="D4:X4"/>
    <mergeCell ref="D5:X5"/>
    <mergeCell ref="F7:X7"/>
    <mergeCell ref="K37:M37"/>
    <mergeCell ref="P37:Q37"/>
    <mergeCell ref="L11:W11"/>
    <mergeCell ref="L12:W12"/>
    <mergeCell ref="R30:V30"/>
    <mergeCell ref="F15:L15"/>
    <mergeCell ref="F16:L16"/>
    <mergeCell ref="N16:V16"/>
    <mergeCell ref="R31:V31"/>
    <mergeCell ref="P34:Q34"/>
    <mergeCell ref="K32:P32"/>
    <mergeCell ref="F35:L35"/>
    <mergeCell ref="F36:L36"/>
    <mergeCell ref="R28:V28"/>
    <mergeCell ref="C29:H29"/>
    <mergeCell ref="K29:P29"/>
    <mergeCell ref="B17:D17"/>
    <mergeCell ref="F17:L17"/>
    <mergeCell ref="N17:V17"/>
    <mergeCell ref="B15:D15"/>
    <mergeCell ref="B16:D16"/>
    <mergeCell ref="B18:D18"/>
    <mergeCell ref="F18:L18"/>
    <mergeCell ref="N18:V18"/>
    <mergeCell ref="S24:U24"/>
    <mergeCell ref="B19:D19"/>
    <mergeCell ref="F19:L19"/>
    <mergeCell ref="N19:V19"/>
    <mergeCell ref="B20:D20"/>
    <mergeCell ref="F20:L20"/>
    <mergeCell ref="N20:V20"/>
    <mergeCell ref="B21:D21"/>
    <mergeCell ref="F21:L21"/>
    <mergeCell ref="N21:V21"/>
    <mergeCell ref="B22:D22"/>
    <mergeCell ref="F22:L22"/>
    <mergeCell ref="N22:V22"/>
    <mergeCell ref="C27:H27"/>
    <mergeCell ref="K27:P27"/>
    <mergeCell ref="R27:V27"/>
    <mergeCell ref="C30:H30"/>
    <mergeCell ref="K30:P30"/>
    <mergeCell ref="C31:H31"/>
    <mergeCell ref="K31:P31"/>
    <mergeCell ref="C28:H28"/>
    <mergeCell ref="K28:P28"/>
    <mergeCell ref="N36:S36"/>
    <mergeCell ref="R29:V29"/>
    <mergeCell ref="U36:X36"/>
    <mergeCell ref="R32:V32"/>
    <mergeCell ref="C32:H32"/>
    <mergeCell ref="N35:S35"/>
    <mergeCell ref="U35:X35"/>
    <mergeCell ref="K34:M34"/>
  </mergeCells>
  <pageMargins left="0.70866141732283472" right="0.70866141732283472" top="0.74803149606299213" bottom="0.74803149606299213" header="0.31496062992125984" footer="0.31496062992125984"/>
  <pageSetup paperSize="9" scale="96" orientation="landscape" horizontalDpi="300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P31"/>
  <sheetViews>
    <sheetView view="pageBreakPreview" zoomScale="75" zoomScaleNormal="100" zoomScaleSheetLayoutView="75" workbookViewId="0">
      <selection activeCell="J1" sqref="J1:P2"/>
    </sheetView>
  </sheetViews>
  <sheetFormatPr defaultRowHeight="12.75" x14ac:dyDescent="0.2"/>
  <cols>
    <col min="1" max="1" width="42.85546875" customWidth="1"/>
    <col min="2" max="2" width="4" customWidth="1"/>
    <col min="3" max="3" width="12.5703125" customWidth="1"/>
    <col min="4" max="4" width="1.28515625" customWidth="1"/>
    <col min="5" max="5" width="3.7109375" customWidth="1"/>
    <col min="6" max="6" width="2.140625" customWidth="1"/>
    <col min="7" max="7" width="2.85546875" customWidth="1"/>
    <col min="8" max="8" width="11" customWidth="1"/>
    <col min="9" max="9" width="1.42578125" customWidth="1"/>
    <col min="10" max="10" width="5.5703125" customWidth="1"/>
    <col min="11" max="11" width="2.5703125" customWidth="1"/>
    <col min="12" max="12" width="8.7109375" customWidth="1"/>
    <col min="13" max="13" width="9.28515625" customWidth="1"/>
    <col min="14" max="14" width="0.5703125" customWidth="1"/>
    <col min="15" max="15" width="7.85546875" customWidth="1"/>
    <col min="16" max="16" width="13.42578125" customWidth="1"/>
  </cols>
  <sheetData>
    <row r="1" spans="1:16" s="492" customFormat="1" ht="15.75" x14ac:dyDescent="0.25">
      <c r="L1" s="1374" t="s">
        <v>442</v>
      </c>
      <c r="M1" s="1708"/>
      <c r="N1" s="1708"/>
      <c r="O1" s="1708"/>
      <c r="P1" s="1708"/>
    </row>
    <row r="2" spans="1:16" s="492" customFormat="1" ht="12.75" customHeight="1" x14ac:dyDescent="0.25">
      <c r="L2" s="1708"/>
      <c r="M2" s="1708"/>
      <c r="N2" s="1708"/>
      <c r="O2" s="1708"/>
      <c r="P2" s="1708"/>
    </row>
    <row r="3" spans="1:16" s="492" customFormat="1" ht="12.75" customHeight="1" x14ac:dyDescent="0.25">
      <c r="L3" s="542" t="s">
        <v>516</v>
      </c>
      <c r="M3" s="542"/>
    </row>
    <row r="4" spans="1:16" s="492" customFormat="1" ht="14.25" customHeight="1" thickBot="1" x14ac:dyDescent="0.3">
      <c r="O4" s="1712"/>
      <c r="P4" s="1713"/>
    </row>
    <row r="5" spans="1:16" s="492" customFormat="1" ht="18" customHeight="1" x14ac:dyDescent="0.25">
      <c r="L5" s="1722"/>
      <c r="M5" s="1722"/>
      <c r="O5" s="1796"/>
      <c r="P5" s="1797"/>
    </row>
    <row r="6" spans="1:16" s="492" customFormat="1" ht="18" customHeight="1" x14ac:dyDescent="0.25">
      <c r="A6" s="1311"/>
      <c r="B6" s="1311"/>
      <c r="C6" s="1311"/>
      <c r="D6" s="1311"/>
      <c r="E6" s="1311"/>
      <c r="F6" s="1311"/>
      <c r="G6" s="1311"/>
      <c r="H6" s="1311"/>
      <c r="I6" s="1311"/>
      <c r="J6" s="1311"/>
      <c r="K6" s="1311"/>
      <c r="L6" s="1311"/>
      <c r="M6" s="499"/>
      <c r="O6" s="1798"/>
      <c r="P6" s="1799"/>
    </row>
    <row r="7" spans="1:16" s="492" customFormat="1" ht="8.1" customHeight="1" x14ac:dyDescent="0.25">
      <c r="A7" s="1388" t="s">
        <v>327</v>
      </c>
      <c r="B7" s="1388"/>
      <c r="C7" s="1388"/>
      <c r="D7" s="1388"/>
      <c r="E7" s="1388"/>
      <c r="F7" s="1388"/>
      <c r="G7" s="1388"/>
      <c r="H7" s="1388"/>
      <c r="I7" s="1388"/>
      <c r="J7" s="1388"/>
      <c r="K7" s="1388"/>
      <c r="L7" s="486"/>
      <c r="O7" s="1800"/>
      <c r="P7" s="1801"/>
    </row>
    <row r="8" spans="1:16" s="492" customFormat="1" ht="11.25" customHeight="1" x14ac:dyDescent="0.25">
      <c r="A8" s="1311"/>
      <c r="B8" s="1311"/>
      <c r="C8" s="1311"/>
      <c r="D8" s="1311"/>
      <c r="E8" s="1311"/>
      <c r="F8" s="1311"/>
      <c r="G8" s="1311"/>
      <c r="H8" s="1311"/>
      <c r="I8" s="1311"/>
      <c r="J8" s="1311"/>
      <c r="K8" s="1311"/>
      <c r="L8" s="1311"/>
      <c r="M8" s="1311"/>
      <c r="N8" s="1311"/>
      <c r="O8" s="1802"/>
      <c r="P8" s="1803"/>
    </row>
    <row r="9" spans="1:16" s="492" customFormat="1" ht="8.1" customHeight="1" x14ac:dyDescent="0.25">
      <c r="A9" s="1388" t="s">
        <v>4</v>
      </c>
      <c r="B9" s="1388"/>
      <c r="C9" s="1388"/>
      <c r="D9" s="1388"/>
      <c r="E9" s="1388"/>
      <c r="F9" s="1388"/>
      <c r="G9" s="1388"/>
      <c r="H9" s="1388"/>
      <c r="I9" s="1388"/>
      <c r="J9" s="1388"/>
      <c r="K9" s="1388"/>
      <c r="L9" s="1389"/>
      <c r="M9" s="1389"/>
      <c r="N9" s="487"/>
      <c r="O9" s="1800"/>
      <c r="P9" s="1801"/>
    </row>
    <row r="10" spans="1:16" s="492" customFormat="1" ht="12" customHeight="1" x14ac:dyDescent="0.25">
      <c r="A10" s="527"/>
      <c r="B10" s="527"/>
      <c r="C10" s="527"/>
      <c r="D10" s="527"/>
      <c r="E10" s="527"/>
      <c r="F10" s="527"/>
      <c r="G10" s="527"/>
      <c r="H10" s="527"/>
      <c r="I10" s="527"/>
      <c r="J10" s="527"/>
      <c r="K10" s="496"/>
      <c r="L10" s="1732"/>
      <c r="M10" s="1732"/>
      <c r="N10" s="496"/>
      <c r="O10" s="1802"/>
      <c r="P10" s="1803"/>
    </row>
    <row r="11" spans="1:16" s="492" customFormat="1" ht="15" customHeight="1" x14ac:dyDescent="0.25">
      <c r="A11" s="6" t="s">
        <v>66</v>
      </c>
      <c r="C11" s="1804" t="s">
        <v>65</v>
      </c>
      <c r="D11" s="1804"/>
      <c r="E11" s="1804"/>
      <c r="F11" s="1804"/>
      <c r="G11" s="1804"/>
      <c r="H11" s="1804"/>
      <c r="I11" s="1804"/>
      <c r="J11" s="1804"/>
      <c r="K11" s="1804"/>
      <c r="L11" s="1805"/>
      <c r="M11" s="482" t="s">
        <v>33</v>
      </c>
      <c r="N11" s="541"/>
      <c r="O11" s="1798"/>
      <c r="P11" s="1799"/>
    </row>
    <row r="12" spans="1:16" s="492" customFormat="1" ht="6.75" customHeight="1" x14ac:dyDescent="0.25">
      <c r="C12" s="1391" t="s">
        <v>64</v>
      </c>
      <c r="D12" s="1391"/>
      <c r="E12" s="1391"/>
      <c r="F12" s="1391"/>
      <c r="G12" s="1391"/>
      <c r="H12" s="1391"/>
      <c r="I12" s="1391"/>
      <c r="J12" s="1391"/>
      <c r="K12" s="1391"/>
      <c r="L12" s="1392"/>
      <c r="M12" s="1357" t="s">
        <v>34</v>
      </c>
      <c r="N12" s="540"/>
      <c r="O12" s="1800"/>
      <c r="P12" s="1801"/>
    </row>
    <row r="13" spans="1:16" s="492" customFormat="1" ht="8.25" customHeight="1" x14ac:dyDescent="0.25">
      <c r="C13" s="1726"/>
      <c r="D13" s="1726"/>
      <c r="E13" s="1726"/>
      <c r="F13" s="1726"/>
      <c r="G13" s="1726"/>
      <c r="H13" s="1726"/>
      <c r="I13" s="1726"/>
      <c r="J13" s="1726"/>
      <c r="K13" s="1726"/>
      <c r="L13" s="1727"/>
      <c r="M13" s="1359"/>
      <c r="N13" s="539"/>
      <c r="O13" s="1802"/>
      <c r="P13" s="1803"/>
    </row>
    <row r="14" spans="1:16" s="492" customFormat="1" ht="15.75" x14ac:dyDescent="0.25">
      <c r="I14" s="1722" t="s">
        <v>63</v>
      </c>
      <c r="J14" s="1722"/>
      <c r="K14" s="1722"/>
      <c r="L14" s="1722"/>
      <c r="M14" s="1722"/>
      <c r="O14" s="1798"/>
      <c r="P14" s="1799"/>
    </row>
    <row r="15" spans="1:16" s="492" customFormat="1" ht="15.75" x14ac:dyDescent="0.25">
      <c r="H15" s="1722" t="s">
        <v>62</v>
      </c>
      <c r="I15" s="1722"/>
      <c r="J15" s="1722"/>
      <c r="K15" s="1722"/>
      <c r="L15" s="1722"/>
      <c r="M15" s="1722"/>
      <c r="O15" s="1798"/>
      <c r="P15" s="1799"/>
    </row>
    <row r="16" spans="1:16" s="492" customFormat="1" ht="16.5" thickBot="1" x14ac:dyDescent="0.3">
      <c r="L16" s="1722" t="s">
        <v>13</v>
      </c>
      <c r="M16" s="1722"/>
      <c r="O16" s="1810"/>
      <c r="P16" s="1811"/>
    </row>
    <row r="17" spans="1:16" s="492" customFormat="1" ht="12.75" customHeight="1" x14ac:dyDescent="0.25">
      <c r="L17" s="499"/>
      <c r="M17" s="499"/>
      <c r="O17" s="491"/>
      <c r="P17" s="491"/>
    </row>
    <row r="18" spans="1:16" s="492" customFormat="1" ht="16.5" thickBot="1" x14ac:dyDescent="0.3">
      <c r="I18" s="1812" t="s">
        <v>2</v>
      </c>
      <c r="J18" s="1813"/>
      <c r="K18" s="1813"/>
      <c r="L18" s="1814"/>
      <c r="M18" s="1812" t="s">
        <v>10</v>
      </c>
      <c r="N18" s="1813"/>
      <c r="O18" s="1814"/>
      <c r="P18" s="491"/>
    </row>
    <row r="19" spans="1:16" s="492" customFormat="1" ht="16.5" thickBot="1" x14ac:dyDescent="0.3">
      <c r="B19" s="488"/>
      <c r="C19" s="488"/>
      <c r="D19" s="488"/>
      <c r="E19" s="488"/>
      <c r="F19" s="488"/>
      <c r="G19" s="488"/>
      <c r="H19" s="538" t="s">
        <v>95</v>
      </c>
      <c r="I19" s="1815"/>
      <c r="J19" s="1816"/>
      <c r="K19" s="1816"/>
      <c r="L19" s="1817"/>
      <c r="M19" s="1818"/>
      <c r="N19" s="1816"/>
      <c r="O19" s="1819"/>
      <c r="P19" s="491"/>
    </row>
    <row r="20" spans="1:16" s="492" customFormat="1" ht="15.75" x14ac:dyDescent="0.25">
      <c r="A20" s="1808" t="s">
        <v>515</v>
      </c>
      <c r="B20" s="1808"/>
      <c r="C20" s="1808"/>
      <c r="D20" s="1808"/>
      <c r="E20" s="1808"/>
      <c r="F20" s="1808"/>
      <c r="G20" s="1808"/>
      <c r="H20" s="1808"/>
      <c r="I20" s="1808"/>
      <c r="J20" s="1808"/>
      <c r="K20" s="1808"/>
      <c r="L20" s="1808"/>
      <c r="M20" s="1808"/>
      <c r="N20" s="1808"/>
      <c r="O20" s="1808"/>
      <c r="P20" s="1808"/>
    </row>
    <row r="21" spans="1:16" s="492" customFormat="1" ht="15.75" x14ac:dyDescent="0.25">
      <c r="A21" s="1809" t="s">
        <v>514</v>
      </c>
      <c r="B21" s="1809"/>
      <c r="C21" s="1809"/>
      <c r="D21" s="1809"/>
      <c r="E21" s="1809"/>
      <c r="F21" s="1809"/>
      <c r="G21" s="1809"/>
      <c r="H21" s="1809"/>
      <c r="I21" s="1809"/>
      <c r="J21" s="1809"/>
      <c r="K21" s="1809"/>
      <c r="L21" s="1809"/>
      <c r="M21" s="1809"/>
      <c r="N21" s="1809"/>
      <c r="O21" s="1809"/>
      <c r="P21" s="1809"/>
    </row>
    <row r="22" spans="1:16" s="492" customFormat="1" ht="12" customHeight="1" x14ac:dyDescent="0.25">
      <c r="L22" s="499"/>
      <c r="M22" s="499"/>
      <c r="O22" s="491"/>
      <c r="P22" s="491"/>
    </row>
    <row r="23" spans="1:16" s="492" customFormat="1" ht="15.75" x14ac:dyDescent="0.25">
      <c r="B23" s="1806" t="s">
        <v>513</v>
      </c>
      <c r="C23" s="1806"/>
      <c r="D23" s="1806"/>
      <c r="E23" s="1806"/>
      <c r="F23" s="1806"/>
      <c r="G23" s="1806"/>
      <c r="H23" s="1806"/>
      <c r="L23" s="499"/>
      <c r="M23" s="499"/>
      <c r="O23" s="491"/>
      <c r="P23" s="491"/>
    </row>
    <row r="24" spans="1:16" s="492" customFormat="1" ht="15.75" x14ac:dyDescent="0.25">
      <c r="A24" s="1807" t="s">
        <v>512</v>
      </c>
      <c r="B24" s="1807"/>
      <c r="C24" s="1807"/>
      <c r="D24" s="1807"/>
      <c r="E24" s="1807"/>
      <c r="F24" s="1807"/>
      <c r="G24" s="1807"/>
      <c r="H24" s="1807"/>
      <c r="I24" s="1807"/>
      <c r="J24" s="1807"/>
      <c r="K24" s="1807"/>
      <c r="L24" s="1807"/>
      <c r="M24" s="1807"/>
      <c r="N24" s="1807"/>
      <c r="O24" s="1807"/>
      <c r="P24" s="1807"/>
    </row>
    <row r="25" spans="1:16" s="492" customFormat="1" ht="15.75" x14ac:dyDescent="0.25">
      <c r="A25" s="1807"/>
      <c r="B25" s="1807"/>
      <c r="C25" s="1807"/>
      <c r="D25" s="1807"/>
      <c r="E25" s="1807"/>
      <c r="F25" s="1807"/>
      <c r="G25" s="1807"/>
      <c r="H25" s="1807"/>
      <c r="I25" s="1807"/>
      <c r="J25" s="1807"/>
      <c r="K25" s="1807"/>
      <c r="L25" s="1807"/>
      <c r="M25" s="1807"/>
      <c r="N25" s="1807"/>
      <c r="O25" s="1807"/>
      <c r="P25" s="1807"/>
    </row>
    <row r="26" spans="1:16" s="492" customFormat="1" ht="15.75" x14ac:dyDescent="0.25">
      <c r="A26" s="1807"/>
      <c r="B26" s="1807"/>
      <c r="C26" s="1807"/>
      <c r="D26" s="1807"/>
      <c r="E26" s="1807"/>
      <c r="F26" s="1807"/>
      <c r="G26" s="1807"/>
      <c r="H26" s="1807"/>
      <c r="I26" s="1807"/>
      <c r="J26" s="1807"/>
      <c r="K26" s="1807"/>
      <c r="L26" s="1807"/>
      <c r="M26" s="1807"/>
      <c r="N26" s="1807"/>
      <c r="O26" s="1807"/>
      <c r="P26" s="1807"/>
    </row>
    <row r="27" spans="1:16" s="492" customFormat="1" ht="15.75" x14ac:dyDescent="0.25">
      <c r="L27" s="499"/>
      <c r="M27" s="499"/>
      <c r="O27" s="491"/>
      <c r="P27" s="491"/>
    </row>
    <row r="28" spans="1:16" s="492" customFormat="1" ht="15.75" x14ac:dyDescent="0.25">
      <c r="A28" s="6" t="s">
        <v>263</v>
      </c>
      <c r="B28" s="1345"/>
      <c r="C28" s="1345"/>
      <c r="D28" s="1345"/>
      <c r="E28" s="1345"/>
      <c r="F28" s="1345"/>
      <c r="H28" s="1345"/>
      <c r="I28" s="1345"/>
      <c r="J28" s="1345"/>
      <c r="L28" s="1345"/>
      <c r="M28" s="1345"/>
      <c r="N28" s="1345"/>
      <c r="O28" s="1345"/>
      <c r="P28" s="1345"/>
    </row>
    <row r="29" spans="1:16" s="8" customFormat="1" ht="10.5" x14ac:dyDescent="0.2">
      <c r="B29" s="1706" t="s">
        <v>6</v>
      </c>
      <c r="C29" s="1706"/>
      <c r="D29" s="1706"/>
      <c r="E29" s="1706"/>
      <c r="F29" s="1706"/>
      <c r="H29" s="1706" t="s">
        <v>8</v>
      </c>
      <c r="I29" s="1706"/>
      <c r="J29" s="1706"/>
      <c r="L29" s="1706" t="s">
        <v>9</v>
      </c>
      <c r="M29" s="1706"/>
      <c r="N29" s="1706"/>
      <c r="O29" s="1706"/>
      <c r="P29" s="1706"/>
    </row>
    <row r="30" spans="1:16" s="492" customFormat="1" ht="15.75" x14ac:dyDescent="0.25">
      <c r="A30" s="6" t="s">
        <v>511</v>
      </c>
    </row>
    <row r="31" spans="1:16" s="492" customFormat="1" ht="15.75" x14ac:dyDescent="0.25">
      <c r="A31" s="492" t="s">
        <v>510</v>
      </c>
      <c r="D31" s="501" t="s">
        <v>509</v>
      </c>
      <c r="E31" s="481"/>
      <c r="F31" s="13" t="s">
        <v>479</v>
      </c>
      <c r="G31" s="1345"/>
      <c r="H31" s="1345"/>
      <c r="I31" s="505"/>
      <c r="J31" s="481"/>
      <c r="K31" s="492" t="s">
        <v>5</v>
      </c>
    </row>
  </sheetData>
  <mergeCells count="38">
    <mergeCell ref="A20:P20"/>
    <mergeCell ref="A21:P21"/>
    <mergeCell ref="O16:P16"/>
    <mergeCell ref="I14:M14"/>
    <mergeCell ref="H15:M15"/>
    <mergeCell ref="I18:L18"/>
    <mergeCell ref="M18:O18"/>
    <mergeCell ref="I19:L19"/>
    <mergeCell ref="M19:O19"/>
    <mergeCell ref="G31:H31"/>
    <mergeCell ref="C11:L11"/>
    <mergeCell ref="B29:F29"/>
    <mergeCell ref="L29:P29"/>
    <mergeCell ref="B28:F28"/>
    <mergeCell ref="L28:P28"/>
    <mergeCell ref="M12:M13"/>
    <mergeCell ref="O11:P11"/>
    <mergeCell ref="H28:J28"/>
    <mergeCell ref="H29:J29"/>
    <mergeCell ref="B23:H23"/>
    <mergeCell ref="A24:P26"/>
    <mergeCell ref="O15:P15"/>
    <mergeCell ref="O12:P13"/>
    <mergeCell ref="L16:M16"/>
    <mergeCell ref="O14:P14"/>
    <mergeCell ref="L1:P2"/>
    <mergeCell ref="A8:N8"/>
    <mergeCell ref="A7:K7"/>
    <mergeCell ref="A9:K9"/>
    <mergeCell ref="C12:L13"/>
    <mergeCell ref="O4:P4"/>
    <mergeCell ref="O5:P5"/>
    <mergeCell ref="O6:P6"/>
    <mergeCell ref="O9:P10"/>
    <mergeCell ref="L9:M10"/>
    <mergeCell ref="L5:M5"/>
    <mergeCell ref="A6:L6"/>
    <mergeCell ref="O7:P8"/>
  </mergeCells>
  <pageMargins left="0.70866141732283472" right="0.70866141732283472" top="0.74803149606299213" bottom="0.74803149606299213" header="0.31496062992125984" footer="0.31496062992125984"/>
  <pageSetup paperSize="9" scale="96" orientation="landscape" horizontalDpi="300" verticalDpi="3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5"/>
  <sheetViews>
    <sheetView view="pageBreakPreview" zoomScale="75" zoomScaleNormal="100" zoomScaleSheetLayoutView="75" workbookViewId="0">
      <selection activeCell="J1" sqref="J1:L1"/>
    </sheetView>
  </sheetViews>
  <sheetFormatPr defaultRowHeight="12.75" x14ac:dyDescent="0.2"/>
  <cols>
    <col min="1" max="1" width="6.7109375" customWidth="1"/>
    <col min="2" max="2" width="13.7109375" customWidth="1"/>
    <col min="3" max="3" width="9.28515625" customWidth="1"/>
    <col min="4" max="4" width="5.7109375" customWidth="1"/>
    <col min="5" max="5" width="6.42578125" customWidth="1"/>
    <col min="6" max="6" width="8.28515625" customWidth="1"/>
    <col min="7" max="7" width="3.28515625" customWidth="1"/>
    <col min="8" max="8" width="3.7109375" customWidth="1"/>
    <col min="9" max="9" width="2.85546875" customWidth="1"/>
    <col min="10" max="10" width="3.42578125" customWidth="1"/>
    <col min="11" max="11" width="6.5703125" customWidth="1"/>
    <col min="12" max="12" width="6.7109375" customWidth="1"/>
    <col min="13" max="13" width="7.42578125" customWidth="1"/>
    <col min="14" max="14" width="6.7109375" customWidth="1"/>
    <col min="15" max="15" width="7.42578125" customWidth="1"/>
    <col min="16" max="16" width="6.7109375" customWidth="1"/>
    <col min="17" max="17" width="7.42578125" customWidth="1"/>
    <col min="18" max="19" width="6.7109375" customWidth="1"/>
    <col min="20" max="20" width="8.85546875" customWidth="1"/>
    <col min="21" max="21" width="2.7109375" customWidth="1"/>
  </cols>
  <sheetData>
    <row r="1" spans="1:20" s="71" customFormat="1" ht="24.95" customHeight="1" x14ac:dyDescent="0.25">
      <c r="T1" s="497" t="s">
        <v>538</v>
      </c>
    </row>
    <row r="2" spans="1:20" s="493" customFormat="1" ht="24.75" customHeight="1" x14ac:dyDescent="0.2">
      <c r="A2" s="1822" t="s">
        <v>496</v>
      </c>
      <c r="B2" s="1751" t="s">
        <v>535</v>
      </c>
      <c r="C2" s="1752"/>
      <c r="D2" s="1430" t="s">
        <v>289</v>
      </c>
      <c r="E2" s="1432"/>
      <c r="F2" s="1822" t="s">
        <v>534</v>
      </c>
      <c r="G2" s="1751" t="s">
        <v>45</v>
      </c>
      <c r="H2" s="1753"/>
      <c r="I2" s="1753"/>
      <c r="J2" s="1753"/>
      <c r="K2" s="1752"/>
      <c r="L2" s="1751" t="s">
        <v>533</v>
      </c>
      <c r="M2" s="1753"/>
      <c r="N2" s="1753"/>
      <c r="O2" s="1753"/>
      <c r="P2" s="1753"/>
      <c r="Q2" s="1753"/>
      <c r="R2" s="1753"/>
      <c r="S2" s="1752"/>
      <c r="T2" s="1822" t="s">
        <v>532</v>
      </c>
    </row>
    <row r="3" spans="1:20" s="493" customFormat="1" x14ac:dyDescent="0.2">
      <c r="A3" s="1823"/>
      <c r="B3" s="1822" t="s">
        <v>77</v>
      </c>
      <c r="C3" s="1822" t="s">
        <v>531</v>
      </c>
      <c r="D3" s="1556" t="s">
        <v>530</v>
      </c>
      <c r="E3" s="1446" t="s">
        <v>529</v>
      </c>
      <c r="F3" s="1823"/>
      <c r="G3" s="1446" t="s">
        <v>528</v>
      </c>
      <c r="H3" s="1447"/>
      <c r="I3" s="1446" t="s">
        <v>527</v>
      </c>
      <c r="J3" s="1447"/>
      <c r="K3" s="1822" t="s">
        <v>526</v>
      </c>
      <c r="L3" s="1825" t="s">
        <v>525</v>
      </c>
      <c r="M3" s="1826"/>
      <c r="N3" s="1825" t="s">
        <v>524</v>
      </c>
      <c r="O3" s="1826"/>
      <c r="P3" s="1825" t="s">
        <v>523</v>
      </c>
      <c r="Q3" s="1826"/>
      <c r="R3" s="1825"/>
      <c r="S3" s="1826"/>
      <c r="T3" s="1823"/>
    </row>
    <row r="4" spans="1:20" s="493" customFormat="1" ht="72.75" customHeight="1" x14ac:dyDescent="0.2">
      <c r="A4" s="1824"/>
      <c r="B4" s="1824"/>
      <c r="C4" s="1824"/>
      <c r="D4" s="1557"/>
      <c r="E4" s="1827"/>
      <c r="F4" s="1824"/>
      <c r="G4" s="1827"/>
      <c r="H4" s="1828"/>
      <c r="I4" s="1827"/>
      <c r="J4" s="1828"/>
      <c r="K4" s="1824"/>
      <c r="L4" s="147" t="s">
        <v>522</v>
      </c>
      <c r="M4" s="147" t="s">
        <v>521</v>
      </c>
      <c r="N4" s="147" t="s">
        <v>522</v>
      </c>
      <c r="O4" s="147" t="s">
        <v>521</v>
      </c>
      <c r="P4" s="147" t="s">
        <v>522</v>
      </c>
      <c r="Q4" s="147" t="s">
        <v>521</v>
      </c>
      <c r="R4" s="147"/>
      <c r="S4" s="147"/>
      <c r="T4" s="1824"/>
    </row>
    <row r="5" spans="1:20" s="493" customFormat="1" ht="13.5" thickBot="1" x14ac:dyDescent="0.25">
      <c r="A5" s="562">
        <v>1</v>
      </c>
      <c r="B5" s="562">
        <v>2</v>
      </c>
      <c r="C5" s="483">
        <v>3</v>
      </c>
      <c r="D5" s="483">
        <v>4</v>
      </c>
      <c r="E5" s="562">
        <v>5</v>
      </c>
      <c r="F5" s="562">
        <v>6</v>
      </c>
      <c r="G5" s="1754">
        <v>7</v>
      </c>
      <c r="H5" s="1756"/>
      <c r="I5" s="1751">
        <v>8</v>
      </c>
      <c r="J5" s="1752"/>
      <c r="K5" s="562">
        <v>9</v>
      </c>
      <c r="L5" s="483">
        <v>10</v>
      </c>
      <c r="M5" s="483">
        <v>11</v>
      </c>
      <c r="N5" s="483">
        <v>12</v>
      </c>
      <c r="O5" s="483">
        <v>13</v>
      </c>
      <c r="P5" s="483">
        <v>14</v>
      </c>
      <c r="Q5" s="483">
        <v>15</v>
      </c>
      <c r="R5" s="483">
        <v>16</v>
      </c>
      <c r="S5" s="483">
        <v>17</v>
      </c>
      <c r="T5" s="562">
        <v>18</v>
      </c>
    </row>
    <row r="6" spans="1:20" s="493" customFormat="1" x14ac:dyDescent="0.2">
      <c r="A6" s="292"/>
      <c r="B6" s="552"/>
      <c r="C6" s="561"/>
      <c r="D6" s="560"/>
      <c r="E6" s="503"/>
      <c r="F6" s="502"/>
      <c r="G6" s="1829"/>
      <c r="H6" s="1830"/>
      <c r="I6" s="1820"/>
      <c r="J6" s="1821"/>
      <c r="K6" s="502"/>
      <c r="L6" s="559"/>
      <c r="M6" s="558"/>
      <c r="N6" s="558"/>
      <c r="O6" s="558"/>
      <c r="P6" s="558"/>
      <c r="Q6" s="558"/>
      <c r="R6" s="558"/>
      <c r="S6" s="557"/>
      <c r="T6" s="503"/>
    </row>
    <row r="7" spans="1:20" s="493" customFormat="1" x14ac:dyDescent="0.2">
      <c r="A7" s="292"/>
      <c r="B7" s="552"/>
      <c r="C7" s="556"/>
      <c r="D7" s="555"/>
      <c r="E7" s="503"/>
      <c r="F7" s="502"/>
      <c r="G7" s="1831"/>
      <c r="H7" s="1832"/>
      <c r="I7" s="1820"/>
      <c r="J7" s="1821"/>
      <c r="K7" s="502"/>
      <c r="L7" s="554"/>
      <c r="M7" s="291"/>
      <c r="N7" s="291"/>
      <c r="O7" s="291"/>
      <c r="P7" s="291"/>
      <c r="Q7" s="291"/>
      <c r="R7" s="291"/>
      <c r="S7" s="553"/>
      <c r="T7" s="503"/>
    </row>
    <row r="8" spans="1:20" s="493" customFormat="1" x14ac:dyDescent="0.2">
      <c r="A8" s="292"/>
      <c r="B8" s="552"/>
      <c r="C8" s="556"/>
      <c r="D8" s="555"/>
      <c r="E8" s="503"/>
      <c r="F8" s="502"/>
      <c r="G8" s="1831"/>
      <c r="H8" s="1832"/>
      <c r="I8" s="1820"/>
      <c r="J8" s="1821"/>
      <c r="K8" s="502"/>
      <c r="L8" s="554"/>
      <c r="M8" s="291"/>
      <c r="N8" s="291"/>
      <c r="O8" s="291"/>
      <c r="P8" s="291"/>
      <c r="Q8" s="291"/>
      <c r="R8" s="291"/>
      <c r="S8" s="553"/>
      <c r="T8" s="503"/>
    </row>
    <row r="9" spans="1:20" s="493" customFormat="1" x14ac:dyDescent="0.2">
      <c r="A9" s="292"/>
      <c r="B9" s="552"/>
      <c r="C9" s="556"/>
      <c r="D9" s="555"/>
      <c r="E9" s="503"/>
      <c r="F9" s="502"/>
      <c r="G9" s="1831"/>
      <c r="H9" s="1832"/>
      <c r="I9" s="1820"/>
      <c r="J9" s="1821"/>
      <c r="K9" s="502"/>
      <c r="L9" s="554"/>
      <c r="M9" s="291"/>
      <c r="N9" s="291"/>
      <c r="O9" s="291"/>
      <c r="P9" s="291"/>
      <c r="Q9" s="291"/>
      <c r="R9" s="291"/>
      <c r="S9" s="553"/>
      <c r="T9" s="503"/>
    </row>
    <row r="10" spans="1:20" s="493" customFormat="1" x14ac:dyDescent="0.2">
      <c r="A10" s="292"/>
      <c r="B10" s="552"/>
      <c r="C10" s="556"/>
      <c r="D10" s="555"/>
      <c r="E10" s="503"/>
      <c r="F10" s="502"/>
      <c r="G10" s="1831"/>
      <c r="H10" s="1832"/>
      <c r="I10" s="1820"/>
      <c r="J10" s="1821"/>
      <c r="K10" s="502"/>
      <c r="L10" s="554"/>
      <c r="M10" s="291"/>
      <c r="N10" s="291"/>
      <c r="O10" s="291"/>
      <c r="P10" s="291"/>
      <c r="Q10" s="291"/>
      <c r="R10" s="291"/>
      <c r="S10" s="553"/>
      <c r="T10" s="503"/>
    </row>
    <row r="11" spans="1:20" s="493" customFormat="1" x14ac:dyDescent="0.2">
      <c r="A11" s="292"/>
      <c r="B11" s="552"/>
      <c r="C11" s="556"/>
      <c r="D11" s="555"/>
      <c r="E11" s="503"/>
      <c r="F11" s="502"/>
      <c r="G11" s="1831"/>
      <c r="H11" s="1832"/>
      <c r="I11" s="1820"/>
      <c r="J11" s="1821"/>
      <c r="K11" s="502"/>
      <c r="L11" s="554"/>
      <c r="M11" s="291"/>
      <c r="N11" s="291"/>
      <c r="O11" s="291"/>
      <c r="P11" s="291"/>
      <c r="Q11" s="291"/>
      <c r="R11" s="291"/>
      <c r="S11" s="553"/>
      <c r="T11" s="503"/>
    </row>
    <row r="12" spans="1:20" s="493" customFormat="1" x14ac:dyDescent="0.2">
      <c r="A12" s="292"/>
      <c r="B12" s="552"/>
      <c r="C12" s="556"/>
      <c r="D12" s="555"/>
      <c r="E12" s="503"/>
      <c r="F12" s="502"/>
      <c r="G12" s="1831"/>
      <c r="H12" s="1832"/>
      <c r="I12" s="1820"/>
      <c r="J12" s="1821"/>
      <c r="K12" s="502"/>
      <c r="L12" s="554"/>
      <c r="M12" s="291"/>
      <c r="N12" s="291"/>
      <c r="O12" s="291"/>
      <c r="P12" s="291"/>
      <c r="Q12" s="291"/>
      <c r="R12" s="291"/>
      <c r="S12" s="553"/>
      <c r="T12" s="503"/>
    </row>
    <row r="13" spans="1:20" s="493" customFormat="1" x14ac:dyDescent="0.2">
      <c r="A13" s="292"/>
      <c r="B13" s="552"/>
      <c r="C13" s="556"/>
      <c r="D13" s="555"/>
      <c r="E13" s="503"/>
      <c r="F13" s="502"/>
      <c r="G13" s="1831"/>
      <c r="H13" s="1832"/>
      <c r="I13" s="1820"/>
      <c r="J13" s="1821"/>
      <c r="K13" s="502"/>
      <c r="L13" s="554"/>
      <c r="M13" s="291"/>
      <c r="N13" s="291"/>
      <c r="O13" s="291"/>
      <c r="P13" s="291"/>
      <c r="Q13" s="291"/>
      <c r="R13" s="291"/>
      <c r="S13" s="553"/>
      <c r="T13" s="503"/>
    </row>
    <row r="14" spans="1:20" s="493" customFormat="1" x14ac:dyDescent="0.2">
      <c r="A14" s="292"/>
      <c r="B14" s="552"/>
      <c r="C14" s="556"/>
      <c r="D14" s="555"/>
      <c r="E14" s="503"/>
      <c r="F14" s="502"/>
      <c r="G14" s="1831"/>
      <c r="H14" s="1832"/>
      <c r="I14" s="1820"/>
      <c r="J14" s="1821"/>
      <c r="K14" s="502"/>
      <c r="L14" s="554"/>
      <c r="M14" s="291"/>
      <c r="N14" s="291"/>
      <c r="O14" s="291"/>
      <c r="P14" s="291"/>
      <c r="Q14" s="291"/>
      <c r="R14" s="291"/>
      <c r="S14" s="553"/>
      <c r="T14" s="503"/>
    </row>
    <row r="15" spans="1:20" s="493" customFormat="1" ht="13.5" thickBot="1" x14ac:dyDescent="0.25">
      <c r="A15" s="292"/>
      <c r="B15" s="552"/>
      <c r="C15" s="551"/>
      <c r="D15" s="550"/>
      <c r="E15" s="503"/>
      <c r="F15" s="502"/>
      <c r="G15" s="1833"/>
      <c r="H15" s="1834"/>
      <c r="I15" s="1820"/>
      <c r="J15" s="1821"/>
      <c r="K15" s="502"/>
      <c r="L15" s="549"/>
      <c r="M15" s="548"/>
      <c r="N15" s="548"/>
      <c r="O15" s="548"/>
      <c r="P15" s="548"/>
      <c r="Q15" s="548"/>
      <c r="R15" s="548"/>
      <c r="S15" s="547"/>
      <c r="T15" s="503"/>
    </row>
    <row r="16" spans="1:20" s="493" customFormat="1" ht="15" x14ac:dyDescent="0.25">
      <c r="A16" s="544"/>
      <c r="K16" s="499" t="s">
        <v>233</v>
      </c>
      <c r="L16" s="546"/>
      <c r="M16" s="546"/>
      <c r="N16" s="546"/>
      <c r="O16" s="546"/>
      <c r="P16" s="546"/>
      <c r="Q16" s="546"/>
      <c r="R16" s="546"/>
      <c r="S16" s="546"/>
      <c r="T16" s="495" t="s">
        <v>171</v>
      </c>
    </row>
    <row r="17" spans="1:20" s="493" customFormat="1" ht="15" x14ac:dyDescent="0.25">
      <c r="A17" s="544"/>
      <c r="K17" s="490"/>
      <c r="L17" s="156"/>
      <c r="M17" s="156"/>
      <c r="N17" s="156"/>
      <c r="O17" s="156"/>
      <c r="P17" s="156"/>
      <c r="Q17" s="156"/>
      <c r="R17" s="156"/>
      <c r="S17" s="156"/>
      <c r="T17" s="156"/>
    </row>
    <row r="18" spans="1:20" s="493" customFormat="1" ht="15" x14ac:dyDescent="0.2">
      <c r="A18" s="543" t="s">
        <v>32</v>
      </c>
    </row>
    <row r="19" spans="1:20" s="493" customFormat="1" ht="15" x14ac:dyDescent="0.25">
      <c r="C19" s="71" t="s">
        <v>29</v>
      </c>
      <c r="G19" s="105"/>
      <c r="H19" s="1311"/>
      <c r="I19" s="1311"/>
      <c r="J19" s="1311"/>
      <c r="K19" s="1311"/>
      <c r="L19" s="1311"/>
      <c r="M19" s="1311"/>
      <c r="N19" s="1311"/>
      <c r="O19" s="1311"/>
      <c r="P19" s="1311"/>
      <c r="Q19" s="1311"/>
      <c r="R19" s="1311"/>
      <c r="S19" s="1311"/>
      <c r="T19" s="1311"/>
    </row>
    <row r="20" spans="1:20" s="493" customFormat="1" ht="8.1" customHeight="1" x14ac:dyDescent="0.25">
      <c r="C20" s="71"/>
      <c r="I20" s="1388" t="s">
        <v>26</v>
      </c>
      <c r="J20" s="1388"/>
      <c r="K20" s="1388"/>
      <c r="L20" s="1388"/>
      <c r="M20" s="1388"/>
      <c r="N20" s="1388"/>
      <c r="O20" s="1388"/>
      <c r="P20" s="1388"/>
      <c r="Q20" s="1388"/>
      <c r="R20" s="1388"/>
      <c r="S20" s="1388"/>
      <c r="T20" s="1388"/>
    </row>
    <row r="21" spans="1:20" s="493" customFormat="1" ht="15" x14ac:dyDescent="0.25">
      <c r="C21" s="71" t="s">
        <v>28</v>
      </c>
      <c r="I21" s="1311"/>
      <c r="J21" s="1311"/>
      <c r="K21" s="1311"/>
      <c r="L21" s="1311"/>
      <c r="M21" s="1311"/>
      <c r="N21" s="1311"/>
      <c r="O21" s="1311"/>
      <c r="P21" s="1311"/>
      <c r="Q21" s="1311"/>
      <c r="R21" s="1311"/>
      <c r="S21" s="1311"/>
      <c r="T21" s="1311"/>
    </row>
    <row r="22" spans="1:20" s="493" customFormat="1" ht="8.1" customHeight="1" x14ac:dyDescent="0.25">
      <c r="C22" s="71"/>
      <c r="I22" s="1388" t="s">
        <v>26</v>
      </c>
      <c r="J22" s="1388"/>
      <c r="K22" s="1388"/>
      <c r="L22" s="1388"/>
      <c r="M22" s="1388"/>
      <c r="N22" s="1388"/>
      <c r="O22" s="1388"/>
      <c r="P22" s="1388"/>
      <c r="Q22" s="1388"/>
      <c r="R22" s="1388"/>
      <c r="S22" s="1388"/>
      <c r="T22" s="1388"/>
    </row>
    <row r="23" spans="1:20" s="493" customFormat="1" ht="13.5" customHeight="1" x14ac:dyDescent="0.25">
      <c r="C23" s="71" t="s">
        <v>489</v>
      </c>
    </row>
    <row r="24" spans="1:20" s="493" customFormat="1" ht="13.5" customHeight="1" x14ac:dyDescent="0.25">
      <c r="K24" s="499" t="s">
        <v>520</v>
      </c>
      <c r="L24" s="1311"/>
      <c r="M24" s="1311"/>
      <c r="N24" s="1311"/>
      <c r="O24" s="1311"/>
      <c r="P24" s="1311"/>
      <c r="Q24" s="1311"/>
      <c r="R24" s="1311"/>
      <c r="S24" s="1311"/>
      <c r="T24" s="105" t="s">
        <v>517</v>
      </c>
    </row>
    <row r="25" spans="1:20" s="493" customFormat="1" ht="8.1" customHeight="1" x14ac:dyDescent="0.25">
      <c r="K25" s="499"/>
      <c r="L25" s="1388" t="s">
        <v>26</v>
      </c>
      <c r="M25" s="1388"/>
      <c r="N25" s="1388"/>
      <c r="O25" s="1388"/>
      <c r="P25" s="1388"/>
      <c r="Q25" s="1388"/>
      <c r="R25" s="1388"/>
      <c r="S25" s="1388"/>
      <c r="T25" s="23"/>
    </row>
    <row r="26" spans="1:20" s="493" customFormat="1" ht="16.5" customHeight="1" x14ac:dyDescent="0.25">
      <c r="C26" s="22"/>
      <c r="K26" s="499" t="s">
        <v>519</v>
      </c>
      <c r="L26" s="1311"/>
      <c r="M26" s="1311"/>
      <c r="N26" s="1311"/>
      <c r="O26" s="1311"/>
      <c r="P26" s="1311"/>
      <c r="Q26" s="1311"/>
      <c r="R26" s="1311"/>
      <c r="S26" s="1311"/>
      <c r="T26" s="105" t="s">
        <v>517</v>
      </c>
    </row>
    <row r="27" spans="1:20" s="493" customFormat="1" ht="8.1" customHeight="1" x14ac:dyDescent="0.25">
      <c r="C27" s="22"/>
      <c r="K27" s="499"/>
      <c r="L27" s="1388" t="s">
        <v>26</v>
      </c>
      <c r="M27" s="1388"/>
      <c r="N27" s="1388"/>
      <c r="O27" s="1388"/>
      <c r="P27" s="1388"/>
      <c r="Q27" s="1388"/>
      <c r="R27" s="1388"/>
      <c r="S27" s="1388"/>
    </row>
    <row r="28" spans="1:20" s="493" customFormat="1" ht="16.5" customHeight="1" x14ac:dyDescent="0.25">
      <c r="C28" s="22"/>
      <c r="K28" s="499" t="s">
        <v>518</v>
      </c>
      <c r="L28" s="1311"/>
      <c r="M28" s="1311"/>
      <c r="N28" s="1311"/>
      <c r="O28" s="1311"/>
      <c r="P28" s="1311"/>
      <c r="Q28" s="1311"/>
      <c r="R28" s="1311"/>
      <c r="S28" s="1311"/>
      <c r="T28" s="105" t="s">
        <v>517</v>
      </c>
    </row>
    <row r="29" spans="1:20" s="493" customFormat="1" ht="8.1" customHeight="1" x14ac:dyDescent="0.2">
      <c r="C29" s="22"/>
      <c r="L29" s="1388" t="s">
        <v>26</v>
      </c>
      <c r="M29" s="1388"/>
      <c r="N29" s="1388"/>
      <c r="O29" s="1388"/>
      <c r="P29" s="1388"/>
      <c r="Q29" s="1388"/>
      <c r="R29" s="1388"/>
      <c r="S29" s="1388"/>
    </row>
    <row r="30" spans="1:20" s="493" customFormat="1" ht="15" x14ac:dyDescent="0.25">
      <c r="L30" s="1311"/>
      <c r="M30" s="1311"/>
      <c r="N30" s="1311"/>
      <c r="O30" s="1311"/>
      <c r="P30" s="1311"/>
      <c r="Q30" s="1311"/>
      <c r="R30" s="1311"/>
      <c r="S30" s="1311"/>
      <c r="T30" s="105" t="s">
        <v>517</v>
      </c>
    </row>
    <row r="31" spans="1:20" s="493" customFormat="1" ht="8.1" customHeight="1" x14ac:dyDescent="0.2">
      <c r="L31" s="1388" t="s">
        <v>26</v>
      </c>
      <c r="M31" s="1388"/>
      <c r="N31" s="1388"/>
      <c r="O31" s="1388"/>
      <c r="P31" s="1388"/>
      <c r="Q31" s="1388"/>
      <c r="R31" s="1388"/>
      <c r="S31" s="1388"/>
    </row>
    <row r="32" spans="1:20" s="493" customFormat="1" ht="15.75" customHeight="1" x14ac:dyDescent="0.2">
      <c r="L32" s="527"/>
      <c r="M32" s="527"/>
      <c r="N32" s="527"/>
      <c r="O32" s="527"/>
      <c r="P32" s="527"/>
      <c r="Q32" s="527"/>
      <c r="R32" s="527"/>
      <c r="S32" s="527"/>
    </row>
    <row r="33" spans="1:20" s="493" customFormat="1" ht="19.5" customHeight="1" x14ac:dyDescent="0.25">
      <c r="T33" s="499" t="s">
        <v>537</v>
      </c>
    </row>
    <row r="34" spans="1:20" s="493" customFormat="1" ht="24.95" customHeight="1" x14ac:dyDescent="0.25">
      <c r="A34" s="71"/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R34" s="71"/>
      <c r="S34" s="71"/>
      <c r="T34" s="497" t="s">
        <v>536</v>
      </c>
    </row>
    <row r="35" spans="1:20" ht="24.95" customHeight="1" x14ac:dyDescent="0.2">
      <c r="A35" s="1822" t="s">
        <v>496</v>
      </c>
      <c r="B35" s="1751" t="s">
        <v>535</v>
      </c>
      <c r="C35" s="1752"/>
      <c r="D35" s="1430" t="s">
        <v>289</v>
      </c>
      <c r="E35" s="1432"/>
      <c r="F35" s="1822" t="s">
        <v>534</v>
      </c>
      <c r="G35" s="1751" t="s">
        <v>45</v>
      </c>
      <c r="H35" s="1753"/>
      <c r="I35" s="1753"/>
      <c r="J35" s="1753"/>
      <c r="K35" s="1752"/>
      <c r="L35" s="1751" t="s">
        <v>533</v>
      </c>
      <c r="M35" s="1753"/>
      <c r="N35" s="1753"/>
      <c r="O35" s="1753"/>
      <c r="P35" s="1753"/>
      <c r="Q35" s="1753"/>
      <c r="R35" s="1753"/>
      <c r="S35" s="1752"/>
      <c r="T35" s="1822" t="s">
        <v>532</v>
      </c>
    </row>
    <row r="36" spans="1:20" ht="12.75" customHeight="1" x14ac:dyDescent="0.2">
      <c r="A36" s="1823"/>
      <c r="B36" s="1822" t="s">
        <v>77</v>
      </c>
      <c r="C36" s="1822" t="s">
        <v>531</v>
      </c>
      <c r="D36" s="1556" t="s">
        <v>530</v>
      </c>
      <c r="E36" s="1446" t="s">
        <v>529</v>
      </c>
      <c r="F36" s="1823"/>
      <c r="G36" s="1446" t="s">
        <v>528</v>
      </c>
      <c r="H36" s="1447"/>
      <c r="I36" s="1446" t="s">
        <v>527</v>
      </c>
      <c r="J36" s="1447"/>
      <c r="K36" s="1822" t="s">
        <v>526</v>
      </c>
      <c r="L36" s="1825" t="s">
        <v>525</v>
      </c>
      <c r="M36" s="1826"/>
      <c r="N36" s="1825" t="s">
        <v>524</v>
      </c>
      <c r="O36" s="1826"/>
      <c r="P36" s="1825" t="s">
        <v>523</v>
      </c>
      <c r="Q36" s="1826"/>
      <c r="R36" s="1825"/>
      <c r="S36" s="1826"/>
      <c r="T36" s="1823"/>
    </row>
    <row r="37" spans="1:20" ht="72.75" customHeight="1" x14ac:dyDescent="0.2">
      <c r="A37" s="1824"/>
      <c r="B37" s="1824"/>
      <c r="C37" s="1824"/>
      <c r="D37" s="1557"/>
      <c r="E37" s="1827"/>
      <c r="F37" s="1824"/>
      <c r="G37" s="1827"/>
      <c r="H37" s="1828"/>
      <c r="I37" s="1827"/>
      <c r="J37" s="1828"/>
      <c r="K37" s="1824"/>
      <c r="L37" s="147" t="s">
        <v>522</v>
      </c>
      <c r="M37" s="147" t="s">
        <v>521</v>
      </c>
      <c r="N37" s="147" t="s">
        <v>522</v>
      </c>
      <c r="O37" s="147" t="s">
        <v>521</v>
      </c>
      <c r="P37" s="147" t="s">
        <v>522</v>
      </c>
      <c r="Q37" s="147" t="s">
        <v>521</v>
      </c>
      <c r="R37" s="147"/>
      <c r="S37" s="147"/>
      <c r="T37" s="1824"/>
    </row>
    <row r="38" spans="1:20" ht="13.5" thickBot="1" x14ac:dyDescent="0.25">
      <c r="A38" s="562">
        <v>1</v>
      </c>
      <c r="B38" s="562">
        <v>2</v>
      </c>
      <c r="C38" s="483">
        <v>3</v>
      </c>
      <c r="D38" s="483">
        <v>4</v>
      </c>
      <c r="E38" s="562">
        <v>5</v>
      </c>
      <c r="F38" s="562">
        <v>6</v>
      </c>
      <c r="G38" s="1754">
        <v>7</v>
      </c>
      <c r="H38" s="1756"/>
      <c r="I38" s="1751">
        <v>8</v>
      </c>
      <c r="J38" s="1752"/>
      <c r="K38" s="562">
        <v>9</v>
      </c>
      <c r="L38" s="483">
        <v>10</v>
      </c>
      <c r="M38" s="483">
        <v>11</v>
      </c>
      <c r="N38" s="483">
        <v>12</v>
      </c>
      <c r="O38" s="483">
        <v>13</v>
      </c>
      <c r="P38" s="483">
        <v>14</v>
      </c>
      <c r="Q38" s="483">
        <v>15</v>
      </c>
      <c r="R38" s="483">
        <v>16</v>
      </c>
      <c r="S38" s="483">
        <v>17</v>
      </c>
      <c r="T38" s="562">
        <v>18</v>
      </c>
    </row>
    <row r="39" spans="1:20" x14ac:dyDescent="0.2">
      <c r="A39" s="292"/>
      <c r="B39" s="552"/>
      <c r="C39" s="561"/>
      <c r="D39" s="560"/>
      <c r="E39" s="503"/>
      <c r="F39" s="502"/>
      <c r="G39" s="1829"/>
      <c r="H39" s="1830"/>
      <c r="I39" s="1820"/>
      <c r="J39" s="1821"/>
      <c r="K39" s="502"/>
      <c r="L39" s="559"/>
      <c r="M39" s="558"/>
      <c r="N39" s="558"/>
      <c r="O39" s="558"/>
      <c r="P39" s="558"/>
      <c r="Q39" s="558"/>
      <c r="R39" s="558"/>
      <c r="S39" s="557"/>
      <c r="T39" s="503"/>
    </row>
    <row r="40" spans="1:20" x14ac:dyDescent="0.2">
      <c r="A40" s="292"/>
      <c r="B40" s="552"/>
      <c r="C40" s="556"/>
      <c r="D40" s="555"/>
      <c r="E40" s="503"/>
      <c r="F40" s="502"/>
      <c r="G40" s="1831"/>
      <c r="H40" s="1832"/>
      <c r="I40" s="1820"/>
      <c r="J40" s="1821"/>
      <c r="K40" s="502"/>
      <c r="L40" s="554"/>
      <c r="M40" s="291"/>
      <c r="N40" s="291"/>
      <c r="O40" s="291"/>
      <c r="P40" s="291"/>
      <c r="Q40" s="291"/>
      <c r="R40" s="291"/>
      <c r="S40" s="553"/>
      <c r="T40" s="503"/>
    </row>
    <row r="41" spans="1:20" x14ac:dyDescent="0.2">
      <c r="A41" s="292"/>
      <c r="B41" s="552"/>
      <c r="C41" s="556"/>
      <c r="D41" s="555"/>
      <c r="E41" s="503"/>
      <c r="F41" s="502"/>
      <c r="G41" s="1831"/>
      <c r="H41" s="1832"/>
      <c r="I41" s="1820"/>
      <c r="J41" s="1821"/>
      <c r="K41" s="502"/>
      <c r="L41" s="554"/>
      <c r="M41" s="291"/>
      <c r="N41" s="291"/>
      <c r="O41" s="291"/>
      <c r="P41" s="291"/>
      <c r="Q41" s="291"/>
      <c r="R41" s="291"/>
      <c r="S41" s="553"/>
      <c r="T41" s="503"/>
    </row>
    <row r="42" spans="1:20" x14ac:dyDescent="0.2">
      <c r="A42" s="292"/>
      <c r="B42" s="552"/>
      <c r="C42" s="556"/>
      <c r="D42" s="555"/>
      <c r="E42" s="503"/>
      <c r="F42" s="502"/>
      <c r="G42" s="1831"/>
      <c r="H42" s="1832"/>
      <c r="I42" s="1820"/>
      <c r="J42" s="1821"/>
      <c r="K42" s="502"/>
      <c r="L42" s="554"/>
      <c r="M42" s="291"/>
      <c r="N42" s="291"/>
      <c r="O42" s="291"/>
      <c r="P42" s="291"/>
      <c r="Q42" s="291"/>
      <c r="R42" s="291"/>
      <c r="S42" s="553"/>
      <c r="T42" s="503"/>
    </row>
    <row r="43" spans="1:20" x14ac:dyDescent="0.2">
      <c r="A43" s="292"/>
      <c r="B43" s="552"/>
      <c r="C43" s="556"/>
      <c r="D43" s="555"/>
      <c r="E43" s="503"/>
      <c r="F43" s="502"/>
      <c r="G43" s="1831"/>
      <c r="H43" s="1832"/>
      <c r="I43" s="1820"/>
      <c r="J43" s="1821"/>
      <c r="K43" s="502"/>
      <c r="L43" s="554"/>
      <c r="M43" s="291"/>
      <c r="N43" s="291"/>
      <c r="O43" s="291"/>
      <c r="P43" s="291"/>
      <c r="Q43" s="291"/>
      <c r="R43" s="291"/>
      <c r="S43" s="553"/>
      <c r="T43" s="503"/>
    </row>
    <row r="44" spans="1:20" x14ac:dyDescent="0.2">
      <c r="A44" s="292"/>
      <c r="B44" s="552"/>
      <c r="C44" s="556"/>
      <c r="D44" s="555"/>
      <c r="E44" s="503"/>
      <c r="F44" s="502"/>
      <c r="G44" s="1831"/>
      <c r="H44" s="1832"/>
      <c r="I44" s="1820"/>
      <c r="J44" s="1821"/>
      <c r="K44" s="502"/>
      <c r="L44" s="554"/>
      <c r="M44" s="291"/>
      <c r="N44" s="291"/>
      <c r="O44" s="291"/>
      <c r="P44" s="291"/>
      <c r="Q44" s="291"/>
      <c r="R44" s="291"/>
      <c r="S44" s="553"/>
      <c r="T44" s="503"/>
    </row>
    <row r="45" spans="1:20" x14ac:dyDescent="0.2">
      <c r="A45" s="292"/>
      <c r="B45" s="552"/>
      <c r="C45" s="556"/>
      <c r="D45" s="555"/>
      <c r="E45" s="503"/>
      <c r="F45" s="502"/>
      <c r="G45" s="1831"/>
      <c r="H45" s="1832"/>
      <c r="I45" s="1820"/>
      <c r="J45" s="1821"/>
      <c r="K45" s="502"/>
      <c r="L45" s="554"/>
      <c r="M45" s="291"/>
      <c r="N45" s="291"/>
      <c r="O45" s="291"/>
      <c r="P45" s="291"/>
      <c r="Q45" s="291"/>
      <c r="R45" s="291"/>
      <c r="S45" s="553"/>
      <c r="T45" s="503"/>
    </row>
    <row r="46" spans="1:20" x14ac:dyDescent="0.2">
      <c r="A46" s="292"/>
      <c r="B46" s="552"/>
      <c r="C46" s="556"/>
      <c r="D46" s="555"/>
      <c r="E46" s="503"/>
      <c r="F46" s="502"/>
      <c r="G46" s="1831"/>
      <c r="H46" s="1832"/>
      <c r="I46" s="1820"/>
      <c r="J46" s="1821"/>
      <c r="K46" s="502"/>
      <c r="L46" s="554"/>
      <c r="M46" s="291"/>
      <c r="N46" s="291"/>
      <c r="O46" s="291"/>
      <c r="P46" s="291"/>
      <c r="Q46" s="291"/>
      <c r="R46" s="291"/>
      <c r="S46" s="553"/>
      <c r="T46" s="503"/>
    </row>
    <row r="47" spans="1:20" x14ac:dyDescent="0.2">
      <c r="A47" s="292"/>
      <c r="B47" s="552"/>
      <c r="C47" s="556"/>
      <c r="D47" s="555"/>
      <c r="E47" s="503"/>
      <c r="F47" s="502"/>
      <c r="G47" s="1831"/>
      <c r="H47" s="1832"/>
      <c r="I47" s="1820"/>
      <c r="J47" s="1821"/>
      <c r="K47" s="502"/>
      <c r="L47" s="554"/>
      <c r="M47" s="291"/>
      <c r="N47" s="291"/>
      <c r="O47" s="291"/>
      <c r="P47" s="291"/>
      <c r="Q47" s="291"/>
      <c r="R47" s="291"/>
      <c r="S47" s="553"/>
      <c r="T47" s="503"/>
    </row>
    <row r="48" spans="1:20" ht="13.5" thickBot="1" x14ac:dyDescent="0.25">
      <c r="A48" s="292"/>
      <c r="B48" s="552"/>
      <c r="C48" s="551"/>
      <c r="D48" s="550"/>
      <c r="E48" s="503"/>
      <c r="F48" s="502"/>
      <c r="G48" s="1833"/>
      <c r="H48" s="1834"/>
      <c r="I48" s="1820"/>
      <c r="J48" s="1821"/>
      <c r="K48" s="502"/>
      <c r="L48" s="549"/>
      <c r="M48" s="548"/>
      <c r="N48" s="548"/>
      <c r="O48" s="548"/>
      <c r="P48" s="548"/>
      <c r="Q48" s="548"/>
      <c r="R48" s="548"/>
      <c r="S48" s="547"/>
      <c r="T48" s="503"/>
    </row>
    <row r="49" spans="1:20" ht="15" x14ac:dyDescent="0.25">
      <c r="A49" s="544"/>
      <c r="B49" s="493"/>
      <c r="C49" s="493"/>
      <c r="D49" s="493"/>
      <c r="E49" s="493"/>
      <c r="F49" s="493"/>
      <c r="G49" s="493"/>
      <c r="H49" s="493"/>
      <c r="I49" s="493"/>
      <c r="J49" s="493"/>
      <c r="K49" s="499" t="s">
        <v>233</v>
      </c>
      <c r="L49" s="546"/>
      <c r="M49" s="546"/>
      <c r="N49" s="546"/>
      <c r="O49" s="546"/>
      <c r="P49" s="546"/>
      <c r="Q49" s="546"/>
      <c r="R49" s="546"/>
      <c r="S49" s="546"/>
      <c r="T49" s="495" t="s">
        <v>171</v>
      </c>
    </row>
    <row r="50" spans="1:20" ht="15" x14ac:dyDescent="0.2">
      <c r="A50" s="545"/>
      <c r="B50" s="84"/>
      <c r="C50" s="84"/>
      <c r="D50" s="84"/>
      <c r="E50" s="84"/>
      <c r="F50" s="84"/>
      <c r="G50" s="84"/>
      <c r="H50" s="84"/>
      <c r="J50" s="209"/>
      <c r="K50" s="209" t="s">
        <v>500</v>
      </c>
      <c r="L50" s="131"/>
      <c r="M50" s="131"/>
      <c r="N50" s="131"/>
      <c r="O50" s="131"/>
      <c r="P50" s="131"/>
      <c r="Q50" s="131"/>
      <c r="R50" s="131"/>
      <c r="S50" s="131"/>
      <c r="T50" s="489"/>
    </row>
    <row r="51" spans="1:20" ht="15" x14ac:dyDescent="0.25">
      <c r="A51" s="544"/>
      <c r="B51" s="493"/>
      <c r="C51" s="493"/>
      <c r="D51" s="493"/>
      <c r="E51" s="493"/>
      <c r="F51" s="493"/>
      <c r="G51" s="493"/>
      <c r="H51" s="493"/>
      <c r="I51" s="493"/>
      <c r="J51" s="493"/>
      <c r="K51" s="490"/>
      <c r="L51" s="156"/>
      <c r="M51" s="156"/>
      <c r="N51" s="156"/>
      <c r="O51" s="156"/>
      <c r="P51" s="156"/>
      <c r="Q51" s="156"/>
      <c r="R51" s="156"/>
      <c r="S51" s="156"/>
      <c r="T51" s="156"/>
    </row>
    <row r="52" spans="1:20" ht="15" x14ac:dyDescent="0.2">
      <c r="A52" s="543" t="s">
        <v>32</v>
      </c>
      <c r="B52" s="493"/>
      <c r="C52" s="493"/>
      <c r="D52" s="493"/>
      <c r="E52" s="493"/>
      <c r="F52" s="493"/>
      <c r="G52" s="493"/>
      <c r="H52" s="493"/>
      <c r="I52" s="493"/>
      <c r="J52" s="493"/>
      <c r="K52" s="493"/>
      <c r="L52" s="493"/>
      <c r="M52" s="493"/>
      <c r="N52" s="493"/>
      <c r="O52" s="493"/>
      <c r="P52" s="493"/>
      <c r="Q52" s="493"/>
      <c r="R52" s="493"/>
      <c r="S52" s="493"/>
      <c r="T52" s="493"/>
    </row>
    <row r="53" spans="1:20" ht="15" x14ac:dyDescent="0.25">
      <c r="A53" s="493"/>
      <c r="B53" s="493"/>
      <c r="C53" s="71" t="s">
        <v>29</v>
      </c>
      <c r="D53" s="493"/>
      <c r="E53" s="493"/>
      <c r="F53" s="493"/>
      <c r="G53" s="105"/>
      <c r="H53" s="1311"/>
      <c r="I53" s="1311"/>
      <c r="J53" s="1311"/>
      <c r="K53" s="1311"/>
      <c r="L53" s="1311"/>
      <c r="M53" s="1311"/>
      <c r="N53" s="1311"/>
      <c r="O53" s="1311"/>
      <c r="P53" s="1311"/>
      <c r="Q53" s="1311"/>
      <c r="R53" s="1311"/>
      <c r="S53" s="1311"/>
      <c r="T53" s="1311"/>
    </row>
    <row r="54" spans="1:20" ht="8.1" customHeight="1" x14ac:dyDescent="0.25">
      <c r="A54" s="493"/>
      <c r="B54" s="493"/>
      <c r="C54" s="71"/>
      <c r="D54" s="493"/>
      <c r="E54" s="493"/>
      <c r="F54" s="493"/>
      <c r="G54" s="493"/>
      <c r="H54" s="493"/>
      <c r="I54" s="1388" t="s">
        <v>26</v>
      </c>
      <c r="J54" s="1388"/>
      <c r="K54" s="1388"/>
      <c r="L54" s="1388"/>
      <c r="M54" s="1388"/>
      <c r="N54" s="1388"/>
      <c r="O54" s="1388"/>
      <c r="P54" s="1388"/>
      <c r="Q54" s="1388"/>
      <c r="R54" s="1388"/>
      <c r="S54" s="1388"/>
      <c r="T54" s="1388"/>
    </row>
    <row r="55" spans="1:20" ht="15" x14ac:dyDescent="0.25">
      <c r="A55" s="493"/>
      <c r="B55" s="493"/>
      <c r="C55" s="71" t="s">
        <v>28</v>
      </c>
      <c r="D55" s="493"/>
      <c r="E55" s="493"/>
      <c r="F55" s="493"/>
      <c r="G55" s="493"/>
      <c r="H55" s="493"/>
      <c r="I55" s="1311"/>
      <c r="J55" s="1311"/>
      <c r="K55" s="1311"/>
      <c r="L55" s="1311"/>
      <c r="M55" s="1311"/>
      <c r="N55" s="1311"/>
      <c r="O55" s="1311"/>
      <c r="P55" s="1311"/>
      <c r="Q55" s="1311"/>
      <c r="R55" s="1311"/>
      <c r="S55" s="1311"/>
      <c r="T55" s="1311"/>
    </row>
    <row r="56" spans="1:20" ht="8.1" customHeight="1" x14ac:dyDescent="0.25">
      <c r="A56" s="493"/>
      <c r="B56" s="493"/>
      <c r="C56" s="71"/>
      <c r="D56" s="493"/>
      <c r="E56" s="493"/>
      <c r="F56" s="493"/>
      <c r="G56" s="493"/>
      <c r="H56" s="493"/>
      <c r="I56" s="1388" t="s">
        <v>26</v>
      </c>
      <c r="J56" s="1388"/>
      <c r="K56" s="1388"/>
      <c r="L56" s="1388"/>
      <c r="M56" s="1388"/>
      <c r="N56" s="1388"/>
      <c r="O56" s="1388"/>
      <c r="P56" s="1388"/>
      <c r="Q56" s="1388"/>
      <c r="R56" s="1388"/>
      <c r="S56" s="1388"/>
      <c r="T56" s="1388"/>
    </row>
    <row r="57" spans="1:20" ht="15" x14ac:dyDescent="0.25">
      <c r="A57" s="493"/>
      <c r="B57" s="493"/>
      <c r="C57" s="71" t="s">
        <v>489</v>
      </c>
      <c r="D57" s="493"/>
      <c r="E57" s="493"/>
      <c r="F57" s="493"/>
      <c r="G57" s="493"/>
      <c r="H57" s="493"/>
      <c r="I57" s="493"/>
      <c r="J57" s="493"/>
      <c r="K57" s="493"/>
      <c r="L57" s="493"/>
      <c r="M57" s="493"/>
      <c r="N57" s="493"/>
      <c r="O57" s="493"/>
      <c r="P57" s="493"/>
      <c r="Q57" s="493"/>
      <c r="R57" s="493"/>
      <c r="S57" s="493"/>
      <c r="T57" s="493"/>
    </row>
    <row r="58" spans="1:20" ht="15" x14ac:dyDescent="0.25">
      <c r="A58" s="493"/>
      <c r="B58" s="493"/>
      <c r="C58" s="493"/>
      <c r="D58" s="493"/>
      <c r="E58" s="493"/>
      <c r="F58" s="493"/>
      <c r="G58" s="493"/>
      <c r="H58" s="493"/>
      <c r="I58" s="493"/>
      <c r="J58" s="493"/>
      <c r="K58" s="499" t="s">
        <v>520</v>
      </c>
      <c r="L58" s="1311"/>
      <c r="M58" s="1311"/>
      <c r="N58" s="1311"/>
      <c r="O58" s="1311"/>
      <c r="P58" s="1311"/>
      <c r="Q58" s="1311"/>
      <c r="R58" s="1311"/>
      <c r="S58" s="1311"/>
      <c r="T58" s="105" t="s">
        <v>517</v>
      </c>
    </row>
    <row r="59" spans="1:20" ht="8.1" customHeight="1" x14ac:dyDescent="0.25">
      <c r="A59" s="493"/>
      <c r="B59" s="493"/>
      <c r="C59" s="493"/>
      <c r="D59" s="493"/>
      <c r="E59" s="493"/>
      <c r="F59" s="493"/>
      <c r="G59" s="493"/>
      <c r="H59" s="493"/>
      <c r="I59" s="493"/>
      <c r="J59" s="493"/>
      <c r="K59" s="499"/>
      <c r="L59" s="1388" t="s">
        <v>26</v>
      </c>
      <c r="M59" s="1388"/>
      <c r="N59" s="1388"/>
      <c r="O59" s="1388"/>
      <c r="P59" s="1388"/>
      <c r="Q59" s="1388"/>
      <c r="R59" s="1388"/>
      <c r="S59" s="1388"/>
      <c r="T59" s="23"/>
    </row>
    <row r="60" spans="1:20" ht="15" x14ac:dyDescent="0.25">
      <c r="A60" s="493"/>
      <c r="B60" s="493"/>
      <c r="C60" s="22"/>
      <c r="D60" s="493"/>
      <c r="E60" s="493"/>
      <c r="F60" s="493"/>
      <c r="G60" s="493"/>
      <c r="H60" s="493"/>
      <c r="I60" s="493"/>
      <c r="J60" s="493"/>
      <c r="K60" s="499" t="s">
        <v>519</v>
      </c>
      <c r="L60" s="1311"/>
      <c r="M60" s="1311"/>
      <c r="N60" s="1311"/>
      <c r="O60" s="1311"/>
      <c r="P60" s="1311"/>
      <c r="Q60" s="1311"/>
      <c r="R60" s="1311"/>
      <c r="S60" s="1311"/>
      <c r="T60" s="105" t="s">
        <v>517</v>
      </c>
    </row>
    <row r="61" spans="1:20" ht="8.1" customHeight="1" x14ac:dyDescent="0.25">
      <c r="A61" s="493"/>
      <c r="B61" s="493"/>
      <c r="C61" s="22"/>
      <c r="D61" s="493"/>
      <c r="E61" s="493"/>
      <c r="F61" s="493"/>
      <c r="G61" s="493"/>
      <c r="H61" s="493"/>
      <c r="I61" s="493"/>
      <c r="J61" s="493"/>
      <c r="K61" s="499"/>
      <c r="L61" s="1388" t="s">
        <v>26</v>
      </c>
      <c r="M61" s="1388"/>
      <c r="N61" s="1388"/>
      <c r="O61" s="1388"/>
      <c r="P61" s="1388"/>
      <c r="Q61" s="1388"/>
      <c r="R61" s="1388"/>
      <c r="S61" s="1388"/>
      <c r="T61" s="493"/>
    </row>
    <row r="62" spans="1:20" ht="15" x14ac:dyDescent="0.25">
      <c r="A62" s="493"/>
      <c r="B62" s="493"/>
      <c r="C62" s="22"/>
      <c r="D62" s="493"/>
      <c r="E62" s="493"/>
      <c r="F62" s="493"/>
      <c r="G62" s="493"/>
      <c r="H62" s="493"/>
      <c r="I62" s="493"/>
      <c r="J62" s="493"/>
      <c r="K62" s="499" t="s">
        <v>518</v>
      </c>
      <c r="L62" s="1311"/>
      <c r="M62" s="1311"/>
      <c r="N62" s="1311"/>
      <c r="O62" s="1311"/>
      <c r="P62" s="1311"/>
      <c r="Q62" s="1311"/>
      <c r="R62" s="1311"/>
      <c r="S62" s="1311"/>
      <c r="T62" s="105" t="s">
        <v>517</v>
      </c>
    </row>
    <row r="63" spans="1:20" ht="8.1" customHeight="1" x14ac:dyDescent="0.2">
      <c r="A63" s="493"/>
      <c r="B63" s="493"/>
      <c r="C63" s="22"/>
      <c r="D63" s="493"/>
      <c r="E63" s="493"/>
      <c r="F63" s="493"/>
      <c r="G63" s="493"/>
      <c r="H63" s="493"/>
      <c r="I63" s="493"/>
      <c r="J63" s="493"/>
      <c r="K63" s="493"/>
      <c r="L63" s="1388" t="s">
        <v>26</v>
      </c>
      <c r="M63" s="1388"/>
      <c r="N63" s="1388"/>
      <c r="O63" s="1388"/>
      <c r="P63" s="1388"/>
      <c r="Q63" s="1388"/>
      <c r="R63" s="1388"/>
      <c r="S63" s="1388"/>
      <c r="T63" s="493"/>
    </row>
    <row r="64" spans="1:20" ht="15" x14ac:dyDescent="0.25">
      <c r="A64" s="493"/>
      <c r="B64" s="493"/>
      <c r="C64" s="493"/>
      <c r="D64" s="493"/>
      <c r="E64" s="493"/>
      <c r="F64" s="493"/>
      <c r="G64" s="493"/>
      <c r="H64" s="493"/>
      <c r="I64" s="493"/>
      <c r="J64" s="493"/>
      <c r="K64" s="493"/>
      <c r="L64" s="1311"/>
      <c r="M64" s="1311"/>
      <c r="N64" s="1311"/>
      <c r="O64" s="1311"/>
      <c r="P64" s="1311"/>
      <c r="Q64" s="1311"/>
      <c r="R64" s="1311"/>
      <c r="S64" s="1311"/>
      <c r="T64" s="105" t="s">
        <v>517</v>
      </c>
    </row>
    <row r="65" spans="1:20" ht="8.1" customHeight="1" x14ac:dyDescent="0.2">
      <c r="A65" s="493"/>
      <c r="B65" s="493"/>
      <c r="C65" s="493"/>
      <c r="D65" s="493"/>
      <c r="E65" s="493"/>
      <c r="F65" s="493"/>
      <c r="G65" s="493"/>
      <c r="H65" s="493"/>
      <c r="I65" s="493"/>
      <c r="J65" s="493"/>
      <c r="K65" s="493"/>
      <c r="L65" s="1388" t="s">
        <v>26</v>
      </c>
      <c r="M65" s="1388"/>
      <c r="N65" s="1388"/>
      <c r="O65" s="1388"/>
      <c r="P65" s="1388"/>
      <c r="Q65" s="1388"/>
      <c r="R65" s="1388"/>
      <c r="S65" s="1388"/>
      <c r="T65" s="493"/>
    </row>
  </sheetData>
  <mergeCells count="104">
    <mergeCell ref="L65:S65"/>
    <mergeCell ref="A35:A37"/>
    <mergeCell ref="B35:C35"/>
    <mergeCell ref="D35:E35"/>
    <mergeCell ref="F35:F37"/>
    <mergeCell ref="G35:K35"/>
    <mergeCell ref="L35:S35"/>
    <mergeCell ref="I48:J48"/>
    <mergeCell ref="I56:T56"/>
    <mergeCell ref="L58:S58"/>
    <mergeCell ref="B36:B37"/>
    <mergeCell ref="C36:C37"/>
    <mergeCell ref="D36:D37"/>
    <mergeCell ref="L62:S62"/>
    <mergeCell ref="L63:S63"/>
    <mergeCell ref="L64:S64"/>
    <mergeCell ref="L59:S59"/>
    <mergeCell ref="L60:S60"/>
    <mergeCell ref="L61:S61"/>
    <mergeCell ref="G45:H45"/>
    <mergeCell ref="I45:J45"/>
    <mergeCell ref="G46:H46"/>
    <mergeCell ref="I46:J46"/>
    <mergeCell ref="H53:T53"/>
    <mergeCell ref="I55:T55"/>
    <mergeCell ref="I54:T54"/>
    <mergeCell ref="G47:H47"/>
    <mergeCell ref="I47:J47"/>
    <mergeCell ref="G48:H48"/>
    <mergeCell ref="G40:H40"/>
    <mergeCell ref="I40:J40"/>
    <mergeCell ref="G41:H41"/>
    <mergeCell ref="I41:J41"/>
    <mergeCell ref="G42:H42"/>
    <mergeCell ref="I42:J42"/>
    <mergeCell ref="G43:H43"/>
    <mergeCell ref="I43:J43"/>
    <mergeCell ref="G44:H44"/>
    <mergeCell ref="I44:J44"/>
    <mergeCell ref="G38:H38"/>
    <mergeCell ref="I38:J38"/>
    <mergeCell ref="G36:H37"/>
    <mergeCell ref="I36:J37"/>
    <mergeCell ref="K36:K37"/>
    <mergeCell ref="L36:M36"/>
    <mergeCell ref="N36:O36"/>
    <mergeCell ref="G39:H39"/>
    <mergeCell ref="I39:J39"/>
    <mergeCell ref="G15:H15"/>
    <mergeCell ref="H19:T19"/>
    <mergeCell ref="I13:J13"/>
    <mergeCell ref="I14:J14"/>
    <mergeCell ref="I15:J15"/>
    <mergeCell ref="E36:E37"/>
    <mergeCell ref="I20:T20"/>
    <mergeCell ref="I22:T22"/>
    <mergeCell ref="L25:S25"/>
    <mergeCell ref="L27:S27"/>
    <mergeCell ref="I21:T21"/>
    <mergeCell ref="L24:S24"/>
    <mergeCell ref="T35:T37"/>
    <mergeCell ref="L30:S30"/>
    <mergeCell ref="L31:S31"/>
    <mergeCell ref="P36:Q36"/>
    <mergeCell ref="R36:S36"/>
    <mergeCell ref="L26:S26"/>
    <mergeCell ref="L29:S29"/>
    <mergeCell ref="L28:S28"/>
    <mergeCell ref="G6:H6"/>
    <mergeCell ref="G7:H7"/>
    <mergeCell ref="G8:H8"/>
    <mergeCell ref="G9:H9"/>
    <mergeCell ref="G10:H10"/>
    <mergeCell ref="G11:H11"/>
    <mergeCell ref="G12:H12"/>
    <mergeCell ref="G13:H13"/>
    <mergeCell ref="G14:H14"/>
    <mergeCell ref="E3:E4"/>
    <mergeCell ref="F2:F4"/>
    <mergeCell ref="I3:J4"/>
    <mergeCell ref="G3:H4"/>
    <mergeCell ref="A2:A4"/>
    <mergeCell ref="B3:B4"/>
    <mergeCell ref="C3:C4"/>
    <mergeCell ref="D3:D4"/>
    <mergeCell ref="G5:H5"/>
    <mergeCell ref="B2:C2"/>
    <mergeCell ref="D2:E2"/>
    <mergeCell ref="G2:K2"/>
    <mergeCell ref="I5:J5"/>
    <mergeCell ref="K3:K4"/>
    <mergeCell ref="I9:J9"/>
    <mergeCell ref="I10:J10"/>
    <mergeCell ref="I11:J11"/>
    <mergeCell ref="I12:J12"/>
    <mergeCell ref="I6:J6"/>
    <mergeCell ref="I7:J7"/>
    <mergeCell ref="I8:J8"/>
    <mergeCell ref="T2:T4"/>
    <mergeCell ref="R3:S3"/>
    <mergeCell ref="L3:M3"/>
    <mergeCell ref="N3:O3"/>
    <mergeCell ref="P3:Q3"/>
    <mergeCell ref="L2:S2"/>
  </mergeCells>
  <pageMargins left="0.70866141732283472" right="0.70866141732283472" top="0.74803149606299213" bottom="0.74803149606299213" header="0.31496062992125984" footer="0.31496062992125984"/>
  <pageSetup paperSize="9" scale="96" orientation="landscape" horizontalDpi="300" verticalDpi="300" r:id="rId1"/>
  <headerFooter alignWithMargins="0"/>
  <rowBreaks count="1" manualBreakCount="1">
    <brk id="33" max="19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9"/>
  <sheetViews>
    <sheetView view="pageBreakPreview" zoomScale="75" zoomScaleNormal="100" zoomScaleSheetLayoutView="75" workbookViewId="0">
      <selection activeCell="J1" sqref="J1:L1"/>
    </sheetView>
  </sheetViews>
  <sheetFormatPr defaultRowHeight="12.75" x14ac:dyDescent="0.2"/>
  <cols>
    <col min="1" max="1" width="28.5703125" customWidth="1"/>
    <col min="2" max="2" width="12.42578125" customWidth="1"/>
    <col min="3" max="3" width="7.5703125" customWidth="1"/>
    <col min="4" max="4" width="3.28515625" customWidth="1"/>
    <col min="5" max="5" width="1.7109375" customWidth="1"/>
    <col min="6" max="6" width="2.28515625" customWidth="1"/>
    <col min="7" max="7" width="2.85546875" customWidth="1"/>
    <col min="8" max="8" width="3.28515625" customWidth="1"/>
    <col min="9" max="9" width="1.7109375" customWidth="1"/>
    <col min="10" max="10" width="1.85546875" customWidth="1"/>
    <col min="11" max="11" width="3.28515625" customWidth="1"/>
    <col min="12" max="12" width="1.28515625" customWidth="1"/>
    <col min="13" max="13" width="2.140625" customWidth="1"/>
    <col min="14" max="14" width="4.5703125" customWidth="1"/>
    <col min="15" max="15" width="2.7109375" customWidth="1"/>
    <col min="16" max="16" width="1.140625" customWidth="1"/>
    <col min="17" max="17" width="2.140625" customWidth="1"/>
    <col min="18" max="18" width="4.85546875" customWidth="1"/>
    <col min="19" max="19" width="2.28515625" customWidth="1"/>
    <col min="20" max="20" width="1.7109375" customWidth="1"/>
    <col min="21" max="21" width="31.5703125" customWidth="1"/>
    <col min="22" max="22" width="7.28515625" customWidth="1"/>
    <col min="23" max="23" width="1.7109375" customWidth="1"/>
  </cols>
  <sheetData>
    <row r="1" spans="1:23" s="71" customFormat="1" ht="15.75" x14ac:dyDescent="0.25">
      <c r="U1" s="1835" t="s">
        <v>542</v>
      </c>
      <c r="V1" s="1835"/>
      <c r="W1" s="1835"/>
    </row>
    <row r="2" spans="1:23" s="71" customFormat="1" ht="12.75" customHeight="1" x14ac:dyDescent="0.25">
      <c r="A2" s="272" t="s">
        <v>30</v>
      </c>
    </row>
    <row r="3" spans="1:23" s="71" customFormat="1" ht="15" x14ac:dyDescent="0.25">
      <c r="A3" s="564" t="s">
        <v>29</v>
      </c>
      <c r="F3" s="1311"/>
      <c r="G3" s="1311"/>
      <c r="H3" s="1311"/>
      <c r="I3" s="1311"/>
      <c r="J3" s="1311"/>
      <c r="K3" s="1311"/>
      <c r="L3" s="1311"/>
      <c r="M3" s="1311"/>
      <c r="N3" s="1311"/>
      <c r="O3" s="1311"/>
      <c r="P3" s="1311"/>
      <c r="Q3" s="1311"/>
      <c r="R3" s="1311"/>
      <c r="S3" s="1311"/>
      <c r="T3" s="1311"/>
      <c r="U3" s="1311"/>
      <c r="V3" s="1311"/>
      <c r="W3" s="1311"/>
    </row>
    <row r="4" spans="1:23" s="71" customFormat="1" ht="8.1" customHeight="1" x14ac:dyDescent="0.25">
      <c r="A4" s="564"/>
      <c r="G4" s="486"/>
      <c r="H4" s="1388" t="s">
        <v>26</v>
      </c>
      <c r="I4" s="1388"/>
      <c r="J4" s="1388"/>
      <c r="K4" s="1388"/>
      <c r="L4" s="1388"/>
      <c r="M4" s="1388"/>
      <c r="N4" s="1388"/>
      <c r="O4" s="1388"/>
      <c r="P4" s="1388"/>
      <c r="Q4" s="1388"/>
      <c r="R4" s="1388"/>
      <c r="S4" s="1388"/>
      <c r="T4" s="1388"/>
      <c r="U4" s="1388"/>
      <c r="V4" s="1388"/>
      <c r="W4" s="1388"/>
    </row>
    <row r="5" spans="1:23" s="71" customFormat="1" ht="15" x14ac:dyDescent="0.25">
      <c r="A5" s="564" t="s">
        <v>28</v>
      </c>
      <c r="H5" s="1311"/>
      <c r="I5" s="1311"/>
      <c r="J5" s="1311"/>
      <c r="K5" s="1311"/>
      <c r="L5" s="1311"/>
      <c r="M5" s="1311"/>
      <c r="N5" s="1311"/>
      <c r="O5" s="1311"/>
      <c r="P5" s="1311"/>
      <c r="Q5" s="1311"/>
      <c r="R5" s="1311"/>
      <c r="S5" s="1311"/>
      <c r="T5" s="1311"/>
      <c r="U5" s="1311"/>
      <c r="V5" s="1311"/>
      <c r="W5" s="1311"/>
    </row>
    <row r="6" spans="1:23" s="308" customFormat="1" ht="10.5" x14ac:dyDescent="0.15">
      <c r="A6" s="565"/>
      <c r="H6" s="1388" t="s">
        <v>26</v>
      </c>
      <c r="I6" s="1388"/>
      <c r="J6" s="1388"/>
      <c r="K6" s="1388"/>
      <c r="L6" s="1388"/>
      <c r="M6" s="1388"/>
      <c r="N6" s="1388"/>
      <c r="O6" s="1388"/>
      <c r="P6" s="1388"/>
      <c r="Q6" s="1388"/>
      <c r="R6" s="1388"/>
      <c r="S6" s="1388"/>
      <c r="T6" s="1388"/>
      <c r="U6" s="1388"/>
      <c r="V6" s="1388"/>
      <c r="W6" s="1388"/>
    </row>
    <row r="7" spans="1:23" s="71" customFormat="1" ht="13.5" customHeight="1" x14ac:dyDescent="0.25">
      <c r="A7" s="564" t="s">
        <v>489</v>
      </c>
    </row>
    <row r="8" spans="1:23" s="71" customFormat="1" ht="10.5" customHeight="1" x14ac:dyDescent="0.25">
      <c r="A8" s="564"/>
    </row>
    <row r="9" spans="1:23" s="71" customFormat="1" ht="15" x14ac:dyDescent="0.25">
      <c r="A9" s="564"/>
      <c r="G9" s="1722" t="s">
        <v>520</v>
      </c>
      <c r="H9" s="1722"/>
      <c r="I9" s="1722"/>
      <c r="J9" s="1722"/>
      <c r="K9" s="1301"/>
      <c r="L9" s="1301"/>
      <c r="M9" s="1301"/>
      <c r="N9" s="1301"/>
      <c r="O9" s="1301"/>
      <c r="P9" s="1301"/>
      <c r="Q9" s="1301"/>
      <c r="R9" s="1301"/>
      <c r="S9" s="1301"/>
      <c r="T9" s="1301"/>
      <c r="U9" s="1301"/>
      <c r="V9" s="77" t="s">
        <v>517</v>
      </c>
    </row>
    <row r="10" spans="1:23" s="71" customFormat="1" ht="8.1" customHeight="1" x14ac:dyDescent="0.25">
      <c r="A10" s="564"/>
      <c r="H10" s="499"/>
      <c r="I10" s="499"/>
      <c r="J10" s="499"/>
      <c r="K10" s="1388" t="s">
        <v>26</v>
      </c>
      <c r="L10" s="1388"/>
      <c r="M10" s="1388"/>
      <c r="N10" s="1388"/>
      <c r="O10" s="1388"/>
      <c r="P10" s="1388"/>
      <c r="Q10" s="1388"/>
      <c r="R10" s="1388"/>
      <c r="S10" s="1388"/>
      <c r="T10" s="1388"/>
      <c r="U10" s="1388"/>
      <c r="V10" s="77"/>
    </row>
    <row r="11" spans="1:23" s="71" customFormat="1" ht="15" customHeight="1" x14ac:dyDescent="0.25">
      <c r="A11" s="564"/>
      <c r="G11" s="1722" t="s">
        <v>519</v>
      </c>
      <c r="H11" s="1722"/>
      <c r="I11" s="1722"/>
      <c r="J11" s="1722"/>
      <c r="K11" s="1301"/>
      <c r="L11" s="1301"/>
      <c r="M11" s="1301"/>
      <c r="N11" s="1301"/>
      <c r="O11" s="1301"/>
      <c r="P11" s="1301"/>
      <c r="Q11" s="1301"/>
      <c r="R11" s="1301"/>
      <c r="S11" s="1301"/>
      <c r="T11" s="1301"/>
      <c r="U11" s="1301"/>
      <c r="V11" s="77" t="s">
        <v>517</v>
      </c>
    </row>
    <row r="12" spans="1:23" s="71" customFormat="1" ht="8.1" customHeight="1" x14ac:dyDescent="0.25">
      <c r="A12" s="564"/>
      <c r="G12" s="499"/>
      <c r="H12" s="499"/>
      <c r="I12" s="499"/>
      <c r="J12" s="499"/>
      <c r="K12" s="1388" t="s">
        <v>26</v>
      </c>
      <c r="L12" s="1388"/>
      <c r="M12" s="1388"/>
      <c r="N12" s="1388"/>
      <c r="O12" s="1388"/>
      <c r="P12" s="1388"/>
      <c r="Q12" s="1388"/>
      <c r="R12" s="1388"/>
      <c r="S12" s="1388"/>
      <c r="T12" s="1388"/>
      <c r="U12" s="1388"/>
    </row>
    <row r="13" spans="1:23" s="71" customFormat="1" ht="15" customHeight="1" x14ac:dyDescent="0.25">
      <c r="A13" s="564"/>
      <c r="G13" s="1722" t="s">
        <v>518</v>
      </c>
      <c r="H13" s="1722"/>
      <c r="I13" s="1722"/>
      <c r="J13" s="1722"/>
      <c r="K13" s="1301"/>
      <c r="L13" s="1301"/>
      <c r="M13" s="1301"/>
      <c r="N13" s="1301"/>
      <c r="O13" s="1301"/>
      <c r="P13" s="1301"/>
      <c r="Q13" s="1301"/>
      <c r="R13" s="1301"/>
      <c r="S13" s="1301"/>
      <c r="T13" s="1301"/>
      <c r="U13" s="1301"/>
      <c r="V13" s="77" t="s">
        <v>517</v>
      </c>
    </row>
    <row r="14" spans="1:23" s="71" customFormat="1" ht="8.1" customHeight="1" x14ac:dyDescent="0.25">
      <c r="A14" s="564"/>
      <c r="G14" s="499"/>
      <c r="H14" s="499"/>
      <c r="I14" s="499"/>
      <c r="J14" s="499"/>
      <c r="K14" s="1388" t="s">
        <v>26</v>
      </c>
      <c r="L14" s="1388"/>
      <c r="M14" s="1388"/>
      <c r="N14" s="1388"/>
      <c r="O14" s="1388"/>
      <c r="P14" s="1388"/>
      <c r="Q14" s="1388"/>
      <c r="R14" s="1388"/>
      <c r="S14" s="1388"/>
      <c r="T14" s="1388"/>
      <c r="U14" s="1388"/>
    </row>
    <row r="15" spans="1:23" s="71" customFormat="1" ht="15" customHeight="1" x14ac:dyDescent="0.25">
      <c r="A15" s="564"/>
      <c r="G15" s="1722"/>
      <c r="H15" s="1722"/>
      <c r="I15" s="1722"/>
      <c r="J15" s="1722"/>
      <c r="K15" s="1301"/>
      <c r="L15" s="1301"/>
      <c r="M15" s="1301"/>
      <c r="N15" s="1301"/>
      <c r="O15" s="1301"/>
      <c r="P15" s="1301"/>
      <c r="Q15" s="1301"/>
      <c r="R15" s="1301"/>
      <c r="S15" s="1301"/>
      <c r="T15" s="1301"/>
      <c r="U15" s="1301"/>
      <c r="V15" s="77" t="s">
        <v>517</v>
      </c>
    </row>
    <row r="16" spans="1:23" s="71" customFormat="1" ht="8.1" customHeight="1" x14ac:dyDescent="0.25">
      <c r="A16" s="564"/>
      <c r="G16" s="499"/>
      <c r="H16" s="499"/>
      <c r="I16" s="499"/>
      <c r="J16" s="499"/>
      <c r="K16" s="1388" t="s">
        <v>26</v>
      </c>
      <c r="L16" s="1388"/>
      <c r="M16" s="1388"/>
      <c r="N16" s="1388"/>
      <c r="O16" s="1388"/>
      <c r="P16" s="1388"/>
      <c r="Q16" s="1388"/>
      <c r="R16" s="1388"/>
      <c r="S16" s="1388"/>
      <c r="T16" s="1388"/>
      <c r="U16" s="1388"/>
    </row>
    <row r="17" spans="1:21" s="71" customFormat="1" ht="17.25" customHeight="1" x14ac:dyDescent="0.25">
      <c r="A17" s="563" t="s">
        <v>212</v>
      </c>
      <c r="G17" s="499"/>
      <c r="H17" s="499"/>
      <c r="I17" s="499"/>
      <c r="J17" s="499"/>
      <c r="K17" s="271"/>
      <c r="L17" s="271"/>
      <c r="M17" s="271"/>
      <c r="N17" s="271"/>
      <c r="O17" s="271"/>
      <c r="P17" s="271"/>
      <c r="Q17" s="271"/>
      <c r="R17" s="271"/>
      <c r="S17" s="271"/>
      <c r="T17" s="271"/>
      <c r="U17" s="271"/>
    </row>
    <row r="18" spans="1:21" s="71" customFormat="1" ht="22.5" customHeight="1" x14ac:dyDescent="0.25">
      <c r="A18" s="272" t="s">
        <v>0</v>
      </c>
      <c r="B18" s="1301"/>
      <c r="C18" s="1301"/>
      <c r="D18" s="1301"/>
      <c r="E18" s="1301"/>
      <c r="F18" s="77"/>
      <c r="G18" s="1301"/>
      <c r="H18" s="1301"/>
      <c r="I18" s="1301"/>
      <c r="J18" s="1301"/>
      <c r="K18" s="1301"/>
      <c r="L18" s="1301"/>
      <c r="M18" s="1301"/>
      <c r="N18" s="1301"/>
      <c r="O18" s="77"/>
      <c r="P18" s="1301"/>
      <c r="Q18" s="1301"/>
      <c r="R18" s="1301"/>
      <c r="S18" s="1301"/>
      <c r="T18" s="1301"/>
      <c r="U18" s="1301"/>
    </row>
    <row r="19" spans="1:21" s="71" customFormat="1" ht="9" customHeight="1" x14ac:dyDescent="0.25">
      <c r="A19" s="272"/>
      <c r="B19" s="1706" t="s">
        <v>6</v>
      </c>
      <c r="C19" s="1706"/>
      <c r="D19" s="1706"/>
      <c r="E19" s="1706"/>
      <c r="F19" s="128"/>
      <c r="G19" s="1706" t="s">
        <v>8</v>
      </c>
      <c r="H19" s="1706"/>
      <c r="I19" s="1706"/>
      <c r="J19" s="1706"/>
      <c r="K19" s="1706"/>
      <c r="L19" s="1706"/>
      <c r="M19" s="1706"/>
      <c r="N19" s="1706"/>
      <c r="O19" s="128"/>
      <c r="P19" s="1706" t="s">
        <v>9</v>
      </c>
      <c r="Q19" s="1706"/>
      <c r="R19" s="1706"/>
      <c r="S19" s="1706"/>
      <c r="T19" s="1706"/>
      <c r="U19" s="1706"/>
    </row>
    <row r="20" spans="1:21" s="71" customFormat="1" ht="14.25" customHeight="1" x14ac:dyDescent="0.25">
      <c r="A20" s="272" t="s">
        <v>3</v>
      </c>
      <c r="B20" s="1301"/>
      <c r="C20" s="1301"/>
      <c r="D20" s="1301"/>
      <c r="E20" s="1301"/>
      <c r="F20" s="77"/>
      <c r="G20" s="1301"/>
      <c r="H20" s="1301"/>
      <c r="I20" s="1301"/>
      <c r="J20" s="1301"/>
      <c r="K20" s="1301"/>
      <c r="L20" s="1301"/>
      <c r="M20" s="1301"/>
      <c r="N20" s="1301"/>
      <c r="O20" s="77"/>
      <c r="P20" s="1301"/>
      <c r="Q20" s="1301"/>
      <c r="R20" s="1301"/>
      <c r="S20" s="1301"/>
      <c r="T20" s="1301"/>
      <c r="U20" s="1301"/>
    </row>
    <row r="21" spans="1:21" s="71" customFormat="1" ht="9" customHeight="1" x14ac:dyDescent="0.25">
      <c r="A21" s="272"/>
      <c r="B21" s="1706" t="s">
        <v>6</v>
      </c>
      <c r="C21" s="1706"/>
      <c r="D21" s="1706"/>
      <c r="E21" s="1706"/>
      <c r="F21" s="128"/>
      <c r="G21" s="1706" t="s">
        <v>8</v>
      </c>
      <c r="H21" s="1706"/>
      <c r="I21" s="1706"/>
      <c r="J21" s="1706"/>
      <c r="K21" s="1706"/>
      <c r="L21" s="1706"/>
      <c r="M21" s="1706"/>
      <c r="N21" s="1706"/>
      <c r="O21" s="128"/>
      <c r="P21" s="1706" t="s">
        <v>9</v>
      </c>
      <c r="Q21" s="1706"/>
      <c r="R21" s="1706"/>
      <c r="S21" s="1706"/>
      <c r="T21" s="1706"/>
      <c r="U21" s="1706"/>
    </row>
    <row r="22" spans="1:21" s="71" customFormat="1" ht="14.25" customHeight="1" x14ac:dyDescent="0.25">
      <c r="A22" s="272"/>
      <c r="B22" s="1301"/>
      <c r="C22" s="1301"/>
      <c r="D22" s="1301"/>
      <c r="E22" s="1301"/>
      <c r="F22" s="77"/>
      <c r="G22" s="1301"/>
      <c r="H22" s="1301"/>
      <c r="I22" s="1301"/>
      <c r="J22" s="1301"/>
      <c r="K22" s="1301"/>
      <c r="L22" s="1301"/>
      <c r="M22" s="1301"/>
      <c r="N22" s="1301"/>
      <c r="O22" s="77"/>
      <c r="P22" s="1301"/>
      <c r="Q22" s="1301"/>
      <c r="R22" s="1301"/>
      <c r="S22" s="1301"/>
      <c r="T22" s="1301"/>
      <c r="U22" s="1301"/>
    </row>
    <row r="23" spans="1:21" s="71" customFormat="1" ht="9" customHeight="1" x14ac:dyDescent="0.25">
      <c r="A23" s="272"/>
      <c r="B23" s="1706" t="s">
        <v>6</v>
      </c>
      <c r="C23" s="1706"/>
      <c r="D23" s="1706"/>
      <c r="E23" s="1706"/>
      <c r="F23" s="128"/>
      <c r="G23" s="1706" t="s">
        <v>8</v>
      </c>
      <c r="H23" s="1706"/>
      <c r="I23" s="1706"/>
      <c r="J23" s="1706"/>
      <c r="K23" s="1706"/>
      <c r="L23" s="1706"/>
      <c r="M23" s="1706"/>
      <c r="N23" s="1706"/>
      <c r="O23" s="128"/>
      <c r="P23" s="1706" t="s">
        <v>9</v>
      </c>
      <c r="Q23" s="1706"/>
      <c r="R23" s="1706"/>
      <c r="S23" s="1706"/>
      <c r="T23" s="1706"/>
      <c r="U23" s="1706"/>
    </row>
    <row r="24" spans="1:21" s="71" customFormat="1" ht="14.25" customHeight="1" x14ac:dyDescent="0.25">
      <c r="A24" s="272"/>
      <c r="B24" s="1301"/>
      <c r="C24" s="1301"/>
      <c r="D24" s="1301"/>
      <c r="E24" s="1301"/>
      <c r="F24" s="77"/>
      <c r="G24" s="1301"/>
      <c r="H24" s="1301"/>
      <c r="I24" s="1301"/>
      <c r="J24" s="1301"/>
      <c r="K24" s="1301"/>
      <c r="L24" s="1301"/>
      <c r="M24" s="1301"/>
      <c r="N24" s="1301"/>
      <c r="O24" s="77"/>
      <c r="P24" s="1301"/>
      <c r="Q24" s="1301"/>
      <c r="R24" s="1301"/>
      <c r="S24" s="1301"/>
      <c r="T24" s="1301"/>
      <c r="U24" s="1301"/>
    </row>
    <row r="25" spans="1:21" s="71" customFormat="1" ht="9" customHeight="1" x14ac:dyDescent="0.25">
      <c r="A25" s="272"/>
      <c r="B25" s="1706" t="s">
        <v>6</v>
      </c>
      <c r="C25" s="1706"/>
      <c r="D25" s="1706"/>
      <c r="E25" s="1706"/>
      <c r="F25" s="128"/>
      <c r="G25" s="1706" t="s">
        <v>8</v>
      </c>
      <c r="H25" s="1706"/>
      <c r="I25" s="1706"/>
      <c r="J25" s="1706"/>
      <c r="K25" s="1706"/>
      <c r="L25" s="1706"/>
      <c r="M25" s="1706"/>
      <c r="N25" s="1706"/>
      <c r="O25" s="128"/>
      <c r="P25" s="1706" t="s">
        <v>9</v>
      </c>
      <c r="Q25" s="1706"/>
      <c r="R25" s="1706"/>
      <c r="S25" s="1706"/>
      <c r="T25" s="1706"/>
      <c r="U25" s="1706"/>
    </row>
    <row r="26" spans="1:21" s="71" customFormat="1" ht="18.75" customHeight="1" x14ac:dyDescent="0.25">
      <c r="A26" s="272" t="s">
        <v>153</v>
      </c>
      <c r="L26" s="1301"/>
      <c r="M26" s="1301"/>
      <c r="N26" s="1301"/>
      <c r="O26" s="1458" t="s">
        <v>21</v>
      </c>
      <c r="P26" s="1458"/>
      <c r="Q26" s="1458"/>
      <c r="R26" s="1301"/>
      <c r="S26" s="1301"/>
      <c r="T26" s="1301"/>
      <c r="U26" s="71" t="s">
        <v>541</v>
      </c>
    </row>
    <row r="27" spans="1:21" s="71" customFormat="1" ht="15" x14ac:dyDescent="0.25">
      <c r="A27" s="106" t="s">
        <v>540</v>
      </c>
      <c r="B27" s="77"/>
      <c r="C27" s="77"/>
      <c r="D27" s="77"/>
      <c r="E27" s="77"/>
      <c r="F27" s="77"/>
      <c r="G27" s="77"/>
      <c r="H27" s="77"/>
      <c r="I27" s="77"/>
      <c r="J27" s="77"/>
      <c r="K27" s="77"/>
      <c r="L27" s="77"/>
      <c r="M27" s="77"/>
      <c r="N27" s="77"/>
      <c r="O27" s="77"/>
      <c r="P27" s="77"/>
      <c r="Q27" s="77"/>
    </row>
    <row r="28" spans="1:21" s="71" customFormat="1" ht="15" x14ac:dyDescent="0.25">
      <c r="A28" s="71" t="s">
        <v>539</v>
      </c>
    </row>
    <row r="29" spans="1:21" s="71" customFormat="1" ht="15" x14ac:dyDescent="0.25">
      <c r="A29" s="272" t="s">
        <v>127</v>
      </c>
      <c r="C29" s="1301"/>
      <c r="D29" s="1301"/>
      <c r="E29" s="1301"/>
      <c r="F29" s="1301"/>
      <c r="G29" s="1301"/>
      <c r="H29" s="1301"/>
      <c r="I29" s="1301"/>
      <c r="K29" s="1301"/>
      <c r="L29" s="1301"/>
      <c r="M29" s="1301"/>
      <c r="N29" s="1301"/>
      <c r="O29" s="1301"/>
      <c r="P29" s="1301"/>
      <c r="Q29" s="1301"/>
      <c r="R29" s="1301"/>
      <c r="T29" s="1301"/>
      <c r="U29" s="1301"/>
    </row>
    <row r="30" spans="1:21" s="71" customFormat="1" ht="9" customHeight="1" x14ac:dyDescent="0.25">
      <c r="C30" s="1706" t="s">
        <v>6</v>
      </c>
      <c r="D30" s="1706"/>
      <c r="E30" s="1706"/>
      <c r="F30" s="1706"/>
      <c r="G30" s="1706"/>
      <c r="H30" s="1706"/>
      <c r="I30" s="1706"/>
      <c r="J30" s="8"/>
      <c r="K30" s="1706" t="s">
        <v>8</v>
      </c>
      <c r="L30" s="1706"/>
      <c r="M30" s="1706"/>
      <c r="N30" s="1706"/>
      <c r="O30" s="1706"/>
      <c r="P30" s="1706"/>
      <c r="Q30" s="1706"/>
      <c r="R30" s="1706"/>
      <c r="S30" s="8"/>
      <c r="T30" s="1706" t="s">
        <v>9</v>
      </c>
      <c r="U30" s="1706"/>
    </row>
    <row r="31" spans="1:21" s="71" customFormat="1" ht="14.25" customHeight="1" x14ac:dyDescent="0.25">
      <c r="C31" s="1301"/>
      <c r="D31" s="1301"/>
      <c r="E31" s="1301"/>
      <c r="F31" s="1301"/>
      <c r="G31" s="1301"/>
      <c r="H31" s="1301"/>
      <c r="I31" s="1301"/>
      <c r="K31" s="1301"/>
      <c r="L31" s="1301"/>
      <c r="M31" s="1301"/>
      <c r="N31" s="1301"/>
      <c r="O31" s="1301"/>
      <c r="P31" s="1301"/>
      <c r="Q31" s="1301"/>
      <c r="R31" s="1301"/>
      <c r="T31" s="1301"/>
      <c r="U31" s="1301"/>
    </row>
    <row r="32" spans="1:21" s="71" customFormat="1" ht="9" customHeight="1" x14ac:dyDescent="0.25">
      <c r="C32" s="1706" t="s">
        <v>6</v>
      </c>
      <c r="D32" s="1706"/>
      <c r="E32" s="1706"/>
      <c r="F32" s="1706"/>
      <c r="G32" s="1706"/>
      <c r="H32" s="1706"/>
      <c r="I32" s="1706"/>
      <c r="J32" s="8"/>
      <c r="K32" s="1706" t="s">
        <v>8</v>
      </c>
      <c r="L32" s="1706"/>
      <c r="M32" s="1706"/>
      <c r="N32" s="1706"/>
      <c r="O32" s="1706"/>
      <c r="P32" s="1706"/>
      <c r="Q32" s="1706"/>
      <c r="R32" s="1706"/>
      <c r="S32" s="8"/>
      <c r="T32" s="1706" t="s">
        <v>9</v>
      </c>
      <c r="U32" s="1706"/>
    </row>
    <row r="33" spans="1:21" s="71" customFormat="1" ht="14.25" customHeight="1" x14ac:dyDescent="0.25">
      <c r="C33" s="1301"/>
      <c r="D33" s="1301"/>
      <c r="E33" s="1301"/>
      <c r="F33" s="1301"/>
      <c r="G33" s="1301"/>
      <c r="H33" s="1301"/>
      <c r="I33" s="1301"/>
      <c r="K33" s="1301"/>
      <c r="L33" s="1301"/>
      <c r="M33" s="1301"/>
      <c r="N33" s="1301"/>
      <c r="O33" s="1301"/>
      <c r="P33" s="1301"/>
      <c r="Q33" s="1301"/>
      <c r="R33" s="1301"/>
      <c r="T33" s="1301"/>
      <c r="U33" s="1301"/>
    </row>
    <row r="34" spans="1:21" s="71" customFormat="1" ht="9" customHeight="1" x14ac:dyDescent="0.25">
      <c r="C34" s="1706" t="s">
        <v>6</v>
      </c>
      <c r="D34" s="1706"/>
      <c r="E34" s="1706"/>
      <c r="F34" s="1706"/>
      <c r="G34" s="1706"/>
      <c r="H34" s="1706"/>
      <c r="I34" s="1706"/>
      <c r="J34" s="8"/>
      <c r="K34" s="1706" t="s">
        <v>8</v>
      </c>
      <c r="L34" s="1706"/>
      <c r="M34" s="1706"/>
      <c r="N34" s="1706"/>
      <c r="O34" s="1706"/>
      <c r="P34" s="1706"/>
      <c r="Q34" s="1706"/>
      <c r="R34" s="1706"/>
      <c r="S34" s="8"/>
      <c r="T34" s="1706" t="s">
        <v>9</v>
      </c>
      <c r="U34" s="1706"/>
    </row>
    <row r="35" spans="1:21" s="71" customFormat="1" ht="21.75" customHeight="1" x14ac:dyDescent="0.25">
      <c r="C35" s="499" t="s">
        <v>14</v>
      </c>
      <c r="D35" s="477"/>
      <c r="E35" s="72" t="s">
        <v>1</v>
      </c>
      <c r="F35" s="1301"/>
      <c r="G35" s="1301"/>
      <c r="H35" s="1301"/>
      <c r="I35" s="1301"/>
      <c r="J35" s="1301"/>
      <c r="K35" s="1301"/>
      <c r="L35" s="494"/>
      <c r="M35" s="1301"/>
      <c r="N35" s="1301"/>
      <c r="O35" s="71" t="s">
        <v>5</v>
      </c>
    </row>
    <row r="36" spans="1:21" s="71" customFormat="1" ht="21.75" customHeight="1" x14ac:dyDescent="0.25">
      <c r="A36" s="272" t="s">
        <v>193</v>
      </c>
      <c r="F36" s="1301"/>
      <c r="G36" s="1301"/>
      <c r="H36" s="1301"/>
      <c r="I36" s="1301"/>
      <c r="J36" s="1301"/>
      <c r="K36" s="1301"/>
      <c r="L36" s="1301"/>
      <c r="N36" s="1301"/>
      <c r="O36" s="1301"/>
      <c r="P36" s="1301"/>
      <c r="Q36" s="1301"/>
      <c r="R36" s="1301"/>
      <c r="T36" s="1301"/>
      <c r="U36" s="1301"/>
    </row>
    <row r="37" spans="1:21" s="71" customFormat="1" ht="9" customHeight="1" x14ac:dyDescent="0.25">
      <c r="F37" s="1706" t="s">
        <v>6</v>
      </c>
      <c r="G37" s="1706"/>
      <c r="H37" s="1706"/>
      <c r="I37" s="1706"/>
      <c r="J37" s="1706"/>
      <c r="K37" s="1706"/>
      <c r="L37" s="1706"/>
      <c r="M37" s="8"/>
      <c r="N37" s="1706" t="s">
        <v>8</v>
      </c>
      <c r="O37" s="1706"/>
      <c r="P37" s="1706"/>
      <c r="Q37" s="1706"/>
      <c r="R37" s="1706"/>
      <c r="S37" s="8"/>
      <c r="T37" s="1706" t="s">
        <v>9</v>
      </c>
      <c r="U37" s="1706"/>
    </row>
    <row r="38" spans="1:21" s="71" customFormat="1" ht="21.75" customHeight="1" x14ac:dyDescent="0.25">
      <c r="G38" s="499" t="s">
        <v>14</v>
      </c>
      <c r="H38" s="477"/>
      <c r="I38" s="72" t="s">
        <v>1</v>
      </c>
      <c r="J38" s="1301"/>
      <c r="K38" s="1301"/>
      <c r="L38" s="1301"/>
      <c r="M38" s="1301"/>
      <c r="N38" s="1301"/>
      <c r="O38" s="1301"/>
      <c r="P38" s="494"/>
      <c r="Q38" s="1301"/>
      <c r="R38" s="1301"/>
      <c r="S38" s="71" t="s">
        <v>5</v>
      </c>
    </row>
    <row r="39" spans="1:21" s="71" customFormat="1" ht="15" x14ac:dyDescent="0.25"/>
  </sheetData>
  <mergeCells count="72">
    <mergeCell ref="G11:J11"/>
    <mergeCell ref="G13:J13"/>
    <mergeCell ref="K9:U9"/>
    <mergeCell ref="K10:U10"/>
    <mergeCell ref="K11:U11"/>
    <mergeCell ref="K12:U12"/>
    <mergeCell ref="K13:U13"/>
    <mergeCell ref="G9:J9"/>
    <mergeCell ref="U1:W1"/>
    <mergeCell ref="F3:W3"/>
    <mergeCell ref="H5:W5"/>
    <mergeCell ref="H4:W4"/>
    <mergeCell ref="H6:W6"/>
    <mergeCell ref="K14:U14"/>
    <mergeCell ref="K15:U15"/>
    <mergeCell ref="K16:U16"/>
    <mergeCell ref="B18:E18"/>
    <mergeCell ref="G18:N18"/>
    <mergeCell ref="P18:U18"/>
    <mergeCell ref="G15:J15"/>
    <mergeCell ref="B19:E19"/>
    <mergeCell ref="G19:N19"/>
    <mergeCell ref="P19:U19"/>
    <mergeCell ref="B20:E20"/>
    <mergeCell ref="G20:N20"/>
    <mergeCell ref="P20:U20"/>
    <mergeCell ref="B21:E21"/>
    <mergeCell ref="G21:N21"/>
    <mergeCell ref="P21:U21"/>
    <mergeCell ref="B22:E22"/>
    <mergeCell ref="G22:N22"/>
    <mergeCell ref="P22:U22"/>
    <mergeCell ref="B23:E23"/>
    <mergeCell ref="G23:N23"/>
    <mergeCell ref="P23:U23"/>
    <mergeCell ref="B24:E24"/>
    <mergeCell ref="G24:N24"/>
    <mergeCell ref="P24:U24"/>
    <mergeCell ref="B25:E25"/>
    <mergeCell ref="G25:N25"/>
    <mergeCell ref="P25:U25"/>
    <mergeCell ref="L26:N26"/>
    <mergeCell ref="R26:T26"/>
    <mergeCell ref="O26:Q26"/>
    <mergeCell ref="C29:I29"/>
    <mergeCell ref="K29:R29"/>
    <mergeCell ref="T29:U29"/>
    <mergeCell ref="C30:I30"/>
    <mergeCell ref="K30:R30"/>
    <mergeCell ref="T30:U30"/>
    <mergeCell ref="T33:U33"/>
    <mergeCell ref="C34:I34"/>
    <mergeCell ref="K34:R34"/>
    <mergeCell ref="T34:U34"/>
    <mergeCell ref="C31:I31"/>
    <mergeCell ref="K31:R31"/>
    <mergeCell ref="T31:U31"/>
    <mergeCell ref="C32:I32"/>
    <mergeCell ref="K32:R32"/>
    <mergeCell ref="T32:U32"/>
    <mergeCell ref="F35:K35"/>
    <mergeCell ref="F36:L36"/>
    <mergeCell ref="N36:R36"/>
    <mergeCell ref="M35:N35"/>
    <mergeCell ref="C33:I33"/>
    <mergeCell ref="K33:R33"/>
    <mergeCell ref="J38:O38"/>
    <mergeCell ref="T36:U36"/>
    <mergeCell ref="F37:L37"/>
    <mergeCell ref="N37:R37"/>
    <mergeCell ref="T37:U37"/>
    <mergeCell ref="Q38:R38"/>
  </mergeCells>
  <pageMargins left="0.70866141732283472" right="0.70866141732283472" top="0.74803149606299213" bottom="0.74803149606299213" header="0.31496062992125984" footer="0.31496062992125984"/>
  <pageSetup paperSize="9" scale="95" orientation="landscape" horizontalDpi="300" verticalDpi="3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4"/>
  <sheetViews>
    <sheetView view="pageBreakPreview" zoomScale="60" zoomScaleNormal="75" workbookViewId="0">
      <selection activeCell="J1" sqref="J1:L1"/>
    </sheetView>
  </sheetViews>
  <sheetFormatPr defaultColWidth="9.140625" defaultRowHeight="14.25" x14ac:dyDescent="0.2"/>
  <cols>
    <col min="1" max="1" width="2.85546875" style="884" customWidth="1"/>
    <col min="2" max="2" width="2.42578125" style="884" customWidth="1"/>
    <col min="3" max="3" width="1.140625" style="884" customWidth="1"/>
    <col min="4" max="4" width="10.5703125" style="884" customWidth="1"/>
    <col min="5" max="5" width="2.7109375" style="884" customWidth="1"/>
    <col min="6" max="6" width="2.5703125" style="884" customWidth="1"/>
    <col min="7" max="7" width="3.140625" style="884" customWidth="1"/>
    <col min="8" max="8" width="8.5703125" style="884" customWidth="1"/>
    <col min="9" max="9" width="4" style="884" customWidth="1"/>
    <col min="10" max="10" width="3.28515625" style="884" customWidth="1"/>
    <col min="11" max="11" width="6.42578125" style="884" customWidth="1"/>
    <col min="12" max="12" width="9.85546875" style="884" customWidth="1"/>
    <col min="13" max="13" width="11.5703125" style="884" customWidth="1"/>
    <col min="14" max="14" width="1.140625" style="884" customWidth="1"/>
    <col min="15" max="15" width="2" style="884" customWidth="1"/>
    <col min="16" max="16" width="9.140625" style="884"/>
    <col min="17" max="17" width="6.140625" style="884" customWidth="1"/>
    <col min="18" max="18" width="3.140625" style="884" customWidth="1"/>
    <col min="19" max="19" width="4.28515625" style="884" customWidth="1"/>
    <col min="20" max="20" width="2.5703125" style="884" customWidth="1"/>
    <col min="21" max="21" width="2.28515625" style="884" customWidth="1"/>
    <col min="22" max="22" width="2" style="884" customWidth="1"/>
    <col min="23" max="23" width="3.85546875" style="884" customWidth="1"/>
    <col min="24" max="24" width="1.42578125" style="884" customWidth="1"/>
    <col min="25" max="25" width="0.7109375" style="884" customWidth="1"/>
    <col min="26" max="26" width="4.7109375" style="884" customWidth="1"/>
    <col min="27" max="27" width="7" style="884" customWidth="1"/>
    <col min="28" max="28" width="9.42578125" style="884" customWidth="1"/>
    <col min="29" max="16384" width="9.140625" style="884"/>
  </cols>
  <sheetData>
    <row r="1" spans="1:28" ht="36" customHeight="1" x14ac:dyDescent="0.2">
      <c r="T1" s="1596" t="s">
        <v>442</v>
      </c>
      <c r="U1" s="1596"/>
      <c r="V1" s="1596"/>
      <c r="W1" s="1596"/>
      <c r="X1" s="1596"/>
      <c r="Y1" s="1596"/>
      <c r="Z1" s="1596"/>
      <c r="AA1" s="1596"/>
      <c r="AB1" s="1596"/>
    </row>
    <row r="2" spans="1:28" ht="11.45" customHeight="1" x14ac:dyDescent="0.2">
      <c r="T2" s="911" t="s">
        <v>763</v>
      </c>
    </row>
    <row r="3" spans="1:28" ht="11.45" customHeight="1" x14ac:dyDescent="0.2">
      <c r="A3" s="885"/>
      <c r="B3" s="885"/>
      <c r="C3" s="885"/>
      <c r="D3" s="885"/>
      <c r="E3" s="885"/>
      <c r="F3" s="885"/>
      <c r="G3" s="885"/>
      <c r="H3" s="885"/>
      <c r="I3" s="885"/>
      <c r="J3" s="885"/>
      <c r="K3" s="885"/>
      <c r="L3" s="885"/>
      <c r="M3" s="885"/>
      <c r="N3" s="885"/>
      <c r="O3" s="885"/>
      <c r="P3" s="885"/>
      <c r="Q3" s="885"/>
      <c r="R3" s="885"/>
      <c r="S3" s="885"/>
      <c r="T3" s="911"/>
      <c r="V3" s="885"/>
      <c r="W3" s="885"/>
      <c r="X3" s="885"/>
      <c r="Y3" s="885"/>
      <c r="Z3" s="885"/>
      <c r="AA3" s="885"/>
      <c r="AB3" s="885"/>
    </row>
    <row r="4" spans="1:28" ht="11.45" customHeight="1" x14ac:dyDescent="0.2">
      <c r="A4" s="885"/>
      <c r="B4" s="885"/>
      <c r="C4" s="885"/>
      <c r="D4" s="885"/>
      <c r="E4" s="885"/>
      <c r="F4" s="885"/>
      <c r="G4" s="885"/>
      <c r="H4" s="885"/>
      <c r="I4" s="885"/>
      <c r="J4" s="885"/>
      <c r="K4" s="885"/>
      <c r="L4" s="885"/>
      <c r="M4" s="885"/>
      <c r="N4" s="885"/>
      <c r="O4" s="885"/>
      <c r="P4" s="885"/>
      <c r="Q4" s="885"/>
      <c r="R4" s="885"/>
      <c r="S4" s="885"/>
      <c r="T4" s="911"/>
      <c r="V4" s="885"/>
      <c r="W4" s="885"/>
      <c r="X4" s="885"/>
      <c r="Y4" s="885"/>
      <c r="Z4" s="885"/>
      <c r="AA4" s="885"/>
      <c r="AB4" s="885"/>
    </row>
    <row r="5" spans="1:28" ht="3.95" customHeight="1" x14ac:dyDescent="0.2">
      <c r="A5" s="885"/>
      <c r="B5" s="885"/>
      <c r="C5" s="885"/>
      <c r="D5" s="885"/>
      <c r="E5" s="885"/>
      <c r="F5" s="885"/>
      <c r="G5" s="885"/>
      <c r="H5" s="885"/>
      <c r="I5" s="885"/>
      <c r="J5" s="885"/>
      <c r="K5" s="885"/>
      <c r="L5" s="885"/>
      <c r="M5" s="885"/>
      <c r="N5" s="885"/>
      <c r="O5" s="885"/>
      <c r="P5" s="885"/>
      <c r="Q5" s="885"/>
      <c r="R5" s="885"/>
      <c r="S5" s="885"/>
      <c r="T5" s="911"/>
      <c r="V5" s="885"/>
      <c r="W5" s="885"/>
      <c r="X5" s="885"/>
      <c r="Y5" s="885"/>
      <c r="Z5" s="885"/>
      <c r="AA5" s="885"/>
      <c r="AB5" s="885"/>
    </row>
    <row r="6" spans="1:28" ht="15" customHeight="1" x14ac:dyDescent="0.2">
      <c r="A6" s="885"/>
      <c r="B6" s="885"/>
      <c r="C6" s="885"/>
      <c r="D6" s="885"/>
      <c r="E6" s="885"/>
      <c r="F6" s="885"/>
      <c r="G6" s="885"/>
      <c r="H6" s="885"/>
      <c r="I6" s="885"/>
      <c r="J6" s="885"/>
      <c r="K6" s="885"/>
      <c r="L6" s="885"/>
      <c r="M6" s="885"/>
      <c r="N6" s="885"/>
      <c r="O6" s="885"/>
      <c r="P6" s="885"/>
      <c r="Q6" s="885"/>
      <c r="R6" s="885"/>
      <c r="S6" s="885"/>
      <c r="T6" s="885"/>
      <c r="U6" s="885"/>
      <c r="V6" s="885"/>
      <c r="W6" s="885"/>
      <c r="Y6" s="885"/>
      <c r="Z6" s="1465"/>
      <c r="AA6" s="1465"/>
      <c r="AB6" s="1465"/>
    </row>
    <row r="7" spans="1:28" ht="18" customHeight="1" x14ac:dyDescent="0.25">
      <c r="A7" s="885"/>
      <c r="B7" s="885"/>
      <c r="C7" s="885"/>
      <c r="D7" s="885"/>
      <c r="E7" s="885"/>
      <c r="F7" s="885"/>
      <c r="G7" s="885"/>
      <c r="H7" s="885"/>
      <c r="I7" s="885"/>
      <c r="J7" s="885"/>
      <c r="K7" s="885"/>
      <c r="L7" s="885"/>
      <c r="M7" s="885"/>
      <c r="N7" s="885"/>
      <c r="O7" s="885"/>
      <c r="P7" s="885"/>
      <c r="Q7" s="885"/>
      <c r="R7" s="885"/>
      <c r="S7" s="885"/>
      <c r="T7" s="885"/>
      <c r="U7" s="885"/>
      <c r="V7" s="906"/>
      <c r="W7" s="906"/>
      <c r="X7" s="907"/>
      <c r="Y7" s="885"/>
      <c r="Z7" s="1598"/>
      <c r="AA7" s="1598"/>
      <c r="AB7" s="1598"/>
    </row>
    <row r="8" spans="1:28" ht="18" customHeight="1" x14ac:dyDescent="0.25">
      <c r="A8" s="885"/>
      <c r="B8" s="1836"/>
      <c r="C8" s="1836"/>
      <c r="D8" s="1836"/>
      <c r="E8" s="1836"/>
      <c r="F8" s="1836"/>
      <c r="G8" s="1836"/>
      <c r="H8" s="1836"/>
      <c r="I8" s="1836"/>
      <c r="J8" s="1836"/>
      <c r="K8" s="1836"/>
      <c r="L8" s="1836"/>
      <c r="M8" s="1836"/>
      <c r="N8" s="1836"/>
      <c r="O8" s="1836"/>
      <c r="P8" s="1836"/>
      <c r="Q8" s="1836"/>
      <c r="R8" s="1836"/>
      <c r="S8" s="1836"/>
      <c r="T8" s="1836"/>
      <c r="U8" s="885"/>
      <c r="V8" s="906"/>
      <c r="W8" s="906"/>
      <c r="X8" s="907"/>
      <c r="Y8" s="885"/>
      <c r="Z8" s="1598"/>
      <c r="AA8" s="1598"/>
      <c r="AB8" s="1598"/>
    </row>
    <row r="9" spans="1:28" ht="8.25" customHeight="1" x14ac:dyDescent="0.25">
      <c r="A9" s="885"/>
      <c r="B9" s="885"/>
      <c r="C9" s="885"/>
      <c r="D9" s="885"/>
      <c r="E9" s="885"/>
      <c r="F9" s="885"/>
      <c r="G9" s="885"/>
      <c r="H9" s="885"/>
      <c r="I9" s="885"/>
      <c r="J9" s="885"/>
      <c r="K9" s="885"/>
      <c r="L9" s="1837" t="s">
        <v>327</v>
      </c>
      <c r="M9" s="1837"/>
      <c r="N9" s="885"/>
      <c r="O9" s="885"/>
      <c r="P9" s="885"/>
      <c r="Q9" s="885"/>
      <c r="R9" s="907"/>
      <c r="S9" s="907"/>
      <c r="T9" s="907"/>
      <c r="U9" s="907"/>
      <c r="V9" s="907"/>
      <c r="W9" s="907"/>
      <c r="X9" s="907"/>
      <c r="Y9" s="885"/>
      <c r="Z9" s="1598"/>
      <c r="AA9" s="1598"/>
      <c r="AB9" s="1598"/>
    </row>
    <row r="10" spans="1:28" ht="10.5" customHeight="1" x14ac:dyDescent="0.2">
      <c r="A10" s="885"/>
      <c r="B10" s="1838"/>
      <c r="C10" s="1838"/>
      <c r="D10" s="1838"/>
      <c r="E10" s="1838"/>
      <c r="F10" s="1838"/>
      <c r="G10" s="1838"/>
      <c r="H10" s="1838"/>
      <c r="I10" s="1838"/>
      <c r="J10" s="1838"/>
      <c r="K10" s="1838"/>
      <c r="L10" s="1838"/>
      <c r="M10" s="1838"/>
      <c r="N10" s="1838"/>
      <c r="O10" s="1838"/>
      <c r="P10" s="1838"/>
      <c r="Q10" s="1838"/>
      <c r="R10" s="1838"/>
      <c r="S10" s="1838"/>
      <c r="T10" s="1838"/>
      <c r="U10" s="1838"/>
      <c r="V10" s="1838"/>
      <c r="W10" s="1838"/>
      <c r="X10" s="1838"/>
      <c r="Y10" s="910"/>
      <c r="Z10" s="1598"/>
      <c r="AA10" s="1598"/>
      <c r="AB10" s="1598"/>
    </row>
    <row r="11" spans="1:28" ht="18" customHeight="1" thickBot="1" x14ac:dyDescent="0.3">
      <c r="A11" s="885"/>
      <c r="B11" s="885"/>
      <c r="C11" s="885"/>
      <c r="E11" s="885"/>
      <c r="F11" s="885"/>
      <c r="G11" s="885"/>
      <c r="H11" s="885"/>
      <c r="I11" s="885"/>
      <c r="J11" s="885"/>
      <c r="K11" s="885"/>
      <c r="L11" s="909" t="s">
        <v>4</v>
      </c>
      <c r="M11" s="885"/>
      <c r="N11" s="885"/>
      <c r="O11" s="885"/>
      <c r="P11" s="885"/>
      <c r="Q11" s="885"/>
      <c r="R11" s="1839"/>
      <c r="S11" s="1839"/>
      <c r="T11" s="1839"/>
      <c r="U11" s="1839"/>
      <c r="V11" s="1839"/>
      <c r="W11" s="1839"/>
      <c r="X11" s="1839"/>
      <c r="Y11" s="885"/>
      <c r="Z11" s="1598"/>
      <c r="AA11" s="1598"/>
      <c r="AB11" s="1598"/>
    </row>
    <row r="12" spans="1:28" ht="15" x14ac:dyDescent="0.25">
      <c r="A12" s="885"/>
      <c r="B12" s="885"/>
      <c r="C12" s="885"/>
      <c r="D12" s="906" t="s">
        <v>66</v>
      </c>
      <c r="E12" s="885"/>
      <c r="F12" s="885"/>
      <c r="G12" s="885"/>
      <c r="H12" s="885"/>
      <c r="I12" s="885"/>
      <c r="J12" s="885"/>
      <c r="K12" s="885"/>
      <c r="L12" s="1602" t="s">
        <v>65</v>
      </c>
      <c r="M12" s="1602"/>
      <c r="N12" s="1602"/>
      <c r="O12" s="1602"/>
      <c r="P12" s="1602"/>
      <c r="Q12" s="1602"/>
      <c r="R12" s="1602"/>
      <c r="S12" s="1602"/>
      <c r="T12" s="1602"/>
      <c r="U12" s="1840"/>
      <c r="V12" s="1841" t="s">
        <v>33</v>
      </c>
      <c r="W12" s="1842"/>
      <c r="X12" s="1842"/>
      <c r="Y12" s="908"/>
      <c r="Z12" s="1605"/>
      <c r="AA12" s="1606"/>
      <c r="AB12" s="1607"/>
    </row>
    <row r="13" spans="1:28" ht="15" x14ac:dyDescent="0.25">
      <c r="A13" s="885"/>
      <c r="B13" s="885"/>
      <c r="C13" s="885"/>
      <c r="D13" s="906"/>
      <c r="E13" s="885"/>
      <c r="F13" s="885"/>
      <c r="G13" s="885"/>
      <c r="H13" s="885"/>
      <c r="I13" s="885"/>
      <c r="J13" s="885"/>
      <c r="K13" s="885"/>
      <c r="L13" s="1459" t="s">
        <v>64</v>
      </c>
      <c r="M13" s="1459"/>
      <c r="N13" s="1459"/>
      <c r="O13" s="1459"/>
      <c r="P13" s="1459"/>
      <c r="Q13" s="1459"/>
      <c r="R13" s="1459"/>
      <c r="S13" s="1459"/>
      <c r="T13" s="1459"/>
      <c r="U13" s="1460"/>
      <c r="V13" s="1841" t="s">
        <v>34</v>
      </c>
      <c r="W13" s="1842"/>
      <c r="X13" s="1842"/>
      <c r="Y13" s="908"/>
      <c r="Z13" s="1622"/>
      <c r="AA13" s="1623"/>
      <c r="AB13" s="1624"/>
    </row>
    <row r="14" spans="1:28" ht="15" x14ac:dyDescent="0.25">
      <c r="A14" s="885"/>
      <c r="B14" s="885"/>
      <c r="C14" s="885"/>
      <c r="D14" s="906"/>
      <c r="E14" s="885"/>
      <c r="F14" s="885"/>
      <c r="G14" s="885"/>
      <c r="H14" s="885"/>
      <c r="I14" s="885"/>
      <c r="J14" s="885"/>
      <c r="K14" s="885"/>
      <c r="L14" s="899"/>
      <c r="M14" s="885"/>
      <c r="N14" s="885"/>
      <c r="O14" s="885"/>
      <c r="P14" s="885"/>
      <c r="Q14" s="885"/>
      <c r="R14" s="885"/>
      <c r="S14" s="885"/>
      <c r="T14" s="885"/>
      <c r="U14" s="885"/>
      <c r="V14" s="906"/>
      <c r="W14" s="906"/>
      <c r="X14" s="907" t="s">
        <v>63</v>
      </c>
      <c r="Y14" s="885"/>
      <c r="Z14" s="1622"/>
      <c r="AA14" s="1623"/>
      <c r="AB14" s="1624"/>
    </row>
    <row r="15" spans="1:28" ht="15" x14ac:dyDescent="0.25">
      <c r="A15" s="885"/>
      <c r="B15" s="885"/>
      <c r="C15" s="885"/>
      <c r="D15" s="906"/>
      <c r="E15" s="885"/>
      <c r="F15" s="885"/>
      <c r="G15" s="885"/>
      <c r="H15" s="885"/>
      <c r="I15" s="885"/>
      <c r="J15" s="885"/>
      <c r="K15" s="885"/>
      <c r="L15" s="899"/>
      <c r="M15" s="885"/>
      <c r="N15" s="885"/>
      <c r="O15" s="885"/>
      <c r="P15" s="885"/>
      <c r="Q15" s="885"/>
      <c r="R15" s="885"/>
      <c r="S15" s="885"/>
      <c r="T15" s="885"/>
      <c r="U15" s="885"/>
      <c r="V15" s="906"/>
      <c r="W15" s="906"/>
      <c r="X15" s="907" t="s">
        <v>62</v>
      </c>
      <c r="Y15" s="885"/>
      <c r="Z15" s="1622"/>
      <c r="AA15" s="1623"/>
      <c r="AB15" s="1624"/>
    </row>
    <row r="16" spans="1:28" ht="15.75" thickBot="1" x14ac:dyDescent="0.3">
      <c r="A16" s="885"/>
      <c r="B16" s="885"/>
      <c r="C16" s="885"/>
      <c r="D16" s="906"/>
      <c r="E16" s="885"/>
      <c r="F16" s="885"/>
      <c r="G16" s="885"/>
      <c r="H16" s="885"/>
      <c r="I16" s="885"/>
      <c r="J16" s="885"/>
      <c r="K16" s="885"/>
      <c r="L16" s="899"/>
      <c r="M16" s="885"/>
      <c r="N16" s="885"/>
      <c r="O16" s="885"/>
      <c r="P16" s="885"/>
      <c r="Q16" s="885"/>
      <c r="R16" s="885"/>
      <c r="S16" s="885"/>
      <c r="T16" s="885"/>
      <c r="U16" s="885"/>
      <c r="V16" s="906"/>
      <c r="W16" s="906"/>
      <c r="X16" s="907" t="s">
        <v>13</v>
      </c>
      <c r="Y16" s="885"/>
      <c r="Z16" s="1626"/>
      <c r="AA16" s="1627"/>
      <c r="AB16" s="1628"/>
    </row>
    <row r="17" spans="1:28" ht="15.75" thickBot="1" x14ac:dyDescent="0.3">
      <c r="A17" s="885"/>
      <c r="B17" s="885"/>
      <c r="C17" s="885"/>
      <c r="D17" s="906"/>
      <c r="E17" s="885"/>
      <c r="F17" s="885"/>
      <c r="G17" s="885"/>
      <c r="H17" s="885"/>
      <c r="I17" s="885"/>
      <c r="J17" s="885"/>
      <c r="K17" s="885"/>
      <c r="L17" s="899"/>
      <c r="M17" s="885"/>
      <c r="N17" s="885"/>
      <c r="O17" s="1843" t="s">
        <v>2</v>
      </c>
      <c r="P17" s="1844"/>
      <c r="Q17" s="1845"/>
      <c r="R17" s="1843" t="s">
        <v>10</v>
      </c>
      <c r="S17" s="1844"/>
      <c r="T17" s="1844"/>
      <c r="U17" s="1844"/>
      <c r="V17" s="1844"/>
      <c r="W17" s="1845"/>
      <c r="X17" s="885"/>
      <c r="Y17" s="885"/>
      <c r="Z17" s="885"/>
      <c r="AA17" s="885"/>
      <c r="AB17" s="885"/>
    </row>
    <row r="18" spans="1:28" ht="15" thickBot="1" x14ac:dyDescent="0.25">
      <c r="A18" s="885"/>
      <c r="B18" s="885"/>
      <c r="C18" s="885"/>
      <c r="D18" s="885"/>
      <c r="E18" s="885"/>
      <c r="F18" s="885"/>
      <c r="G18" s="885"/>
      <c r="H18" s="885"/>
      <c r="I18" s="885"/>
      <c r="J18" s="885"/>
      <c r="K18" s="885"/>
      <c r="L18" s="885"/>
      <c r="M18" s="905" t="s">
        <v>205</v>
      </c>
      <c r="N18" s="885"/>
      <c r="O18" s="1846"/>
      <c r="P18" s="1847"/>
      <c r="Q18" s="1848"/>
      <c r="R18" s="1849"/>
      <c r="S18" s="1847"/>
      <c r="T18" s="1847"/>
      <c r="U18" s="1847"/>
      <c r="V18" s="1847"/>
      <c r="W18" s="1850"/>
      <c r="X18" s="885"/>
      <c r="Y18" s="885"/>
      <c r="Z18" s="885"/>
      <c r="AA18" s="885"/>
      <c r="AB18" s="885"/>
    </row>
    <row r="19" spans="1:28" x14ac:dyDescent="0.2">
      <c r="A19" s="885"/>
      <c r="B19" s="885"/>
      <c r="C19" s="885"/>
      <c r="D19" s="885"/>
      <c r="E19" s="885"/>
      <c r="F19" s="885"/>
      <c r="G19" s="885"/>
      <c r="H19" s="885"/>
      <c r="I19" s="1851" t="s">
        <v>762</v>
      </c>
      <c r="J19" s="1851"/>
      <c r="K19" s="1851"/>
      <c r="L19" s="1851"/>
      <c r="M19" s="1851"/>
      <c r="N19" s="1851"/>
      <c r="O19" s="1851"/>
      <c r="P19" s="1851"/>
      <c r="Q19" s="1851"/>
      <c r="R19" s="1851"/>
      <c r="S19" s="1851"/>
      <c r="T19" s="1851"/>
      <c r="U19" s="1851"/>
      <c r="V19" s="1851"/>
      <c r="W19" s="885"/>
      <c r="X19" s="885"/>
      <c r="Y19" s="885"/>
      <c r="Z19" s="885"/>
      <c r="AA19" s="885"/>
      <c r="AB19" s="885"/>
    </row>
    <row r="20" spans="1:28" ht="27.75" customHeight="1" x14ac:dyDescent="0.25">
      <c r="A20" s="885"/>
      <c r="B20" s="885"/>
      <c r="C20" s="901" t="s">
        <v>761</v>
      </c>
      <c r="D20" s="885"/>
      <c r="E20" s="885"/>
      <c r="F20" s="885"/>
      <c r="G20" s="885"/>
      <c r="H20" s="885"/>
      <c r="I20" s="885"/>
      <c r="J20" s="885"/>
      <c r="K20" s="885"/>
      <c r="L20" s="885"/>
      <c r="M20" s="885"/>
      <c r="N20" s="885"/>
      <c r="O20" s="899"/>
      <c r="P20" s="899"/>
      <c r="Q20" s="899"/>
      <c r="R20" s="885"/>
      <c r="S20" s="885"/>
      <c r="T20" s="885"/>
      <c r="U20" s="885"/>
      <c r="V20" s="885"/>
      <c r="W20" s="885"/>
      <c r="X20" s="885"/>
      <c r="Y20" s="885"/>
      <c r="Z20" s="885"/>
      <c r="AA20" s="885"/>
      <c r="AB20" s="885"/>
    </row>
    <row r="21" spans="1:28" ht="15" x14ac:dyDescent="0.25">
      <c r="A21" s="901" t="s">
        <v>296</v>
      </c>
      <c r="B21" s="885"/>
      <c r="C21" s="885"/>
      <c r="D21" s="885"/>
      <c r="E21" s="902"/>
      <c r="F21" s="904" t="s">
        <v>1</v>
      </c>
      <c r="G21" s="1852"/>
      <c r="H21" s="1852"/>
      <c r="I21" s="1852"/>
      <c r="J21" s="903"/>
      <c r="K21" s="902"/>
      <c r="L21" s="901" t="s">
        <v>5</v>
      </c>
      <c r="M21" s="885"/>
      <c r="N21" s="885"/>
      <c r="O21" s="899"/>
      <c r="P21" s="899"/>
      <c r="Q21" s="899"/>
      <c r="R21" s="885"/>
      <c r="S21" s="885"/>
      <c r="T21" s="885"/>
      <c r="U21" s="885"/>
      <c r="V21" s="885"/>
      <c r="W21" s="885"/>
      <c r="X21" s="885"/>
      <c r="Y21" s="885"/>
      <c r="Z21" s="885"/>
      <c r="AA21" s="885"/>
      <c r="AB21" s="885"/>
    </row>
    <row r="22" spans="1:28" ht="20.25" customHeight="1" x14ac:dyDescent="0.2">
      <c r="A22" s="885"/>
      <c r="B22" s="885"/>
      <c r="C22" s="900" t="s">
        <v>122</v>
      </c>
      <c r="D22" s="885"/>
      <c r="E22" s="885"/>
      <c r="F22" s="885"/>
      <c r="G22" s="885"/>
      <c r="H22" s="885"/>
      <c r="I22" s="885"/>
      <c r="J22" s="885"/>
      <c r="K22" s="885"/>
      <c r="L22" s="885"/>
      <c r="M22" s="885"/>
      <c r="N22" s="885"/>
      <c r="O22" s="899"/>
      <c r="P22" s="899"/>
      <c r="Q22" s="899"/>
      <c r="R22" s="885"/>
      <c r="S22" s="885"/>
      <c r="T22" s="885"/>
      <c r="U22" s="885"/>
      <c r="V22" s="885"/>
      <c r="W22" s="885"/>
      <c r="X22" s="885"/>
      <c r="Y22" s="885"/>
      <c r="Z22" s="885"/>
      <c r="AA22" s="885"/>
      <c r="AB22" s="885"/>
    </row>
    <row r="23" spans="1:28" ht="33.75" customHeight="1" x14ac:dyDescent="0.2">
      <c r="A23" s="1853" t="s">
        <v>291</v>
      </c>
      <c r="B23" s="1854"/>
      <c r="C23" s="1853" t="s">
        <v>760</v>
      </c>
      <c r="D23" s="1857"/>
      <c r="E23" s="1857"/>
      <c r="F23" s="1857"/>
      <c r="G23" s="1854"/>
      <c r="H23" s="1859" t="s">
        <v>45</v>
      </c>
      <c r="I23" s="1860"/>
      <c r="J23" s="1861"/>
      <c r="K23" s="1853" t="s">
        <v>759</v>
      </c>
      <c r="L23" s="1854"/>
      <c r="M23" s="1853" t="s">
        <v>758</v>
      </c>
      <c r="N23" s="1857"/>
      <c r="O23" s="1854"/>
      <c r="P23" s="1862" t="s">
        <v>757</v>
      </c>
      <c r="Q23" s="1859" t="s">
        <v>756</v>
      </c>
      <c r="R23" s="1860"/>
      <c r="S23" s="1860"/>
      <c r="T23" s="1860"/>
      <c r="U23" s="1860"/>
      <c r="V23" s="1861"/>
      <c r="W23" s="1859" t="s">
        <v>755</v>
      </c>
      <c r="X23" s="1860"/>
      <c r="Y23" s="1860"/>
      <c r="Z23" s="1860"/>
      <c r="AA23" s="1861"/>
      <c r="AB23" s="1862" t="s">
        <v>754</v>
      </c>
    </row>
    <row r="24" spans="1:28" ht="33.75" customHeight="1" x14ac:dyDescent="0.2">
      <c r="A24" s="1855"/>
      <c r="B24" s="1856"/>
      <c r="C24" s="1855"/>
      <c r="D24" s="1858"/>
      <c r="E24" s="1858"/>
      <c r="F24" s="1858"/>
      <c r="G24" s="1856"/>
      <c r="H24" s="898" t="s">
        <v>753</v>
      </c>
      <c r="I24" s="1859" t="s">
        <v>752</v>
      </c>
      <c r="J24" s="1861"/>
      <c r="K24" s="1855"/>
      <c r="L24" s="1856"/>
      <c r="M24" s="1855"/>
      <c r="N24" s="1858"/>
      <c r="O24" s="1856"/>
      <c r="P24" s="1863"/>
      <c r="Q24" s="1859" t="s">
        <v>751</v>
      </c>
      <c r="R24" s="1861"/>
      <c r="S24" s="1859" t="s">
        <v>750</v>
      </c>
      <c r="T24" s="1860"/>
      <c r="U24" s="1860"/>
      <c r="V24" s="1861"/>
      <c r="W24" s="1859" t="s">
        <v>749</v>
      </c>
      <c r="X24" s="1860"/>
      <c r="Y24" s="1860"/>
      <c r="Z24" s="1861"/>
      <c r="AA24" s="898" t="s">
        <v>748</v>
      </c>
      <c r="AB24" s="1863"/>
    </row>
    <row r="25" spans="1:28" ht="15" thickBot="1" x14ac:dyDescent="0.25">
      <c r="A25" s="1864" t="s">
        <v>564</v>
      </c>
      <c r="B25" s="1864"/>
      <c r="C25" s="1864" t="s">
        <v>565</v>
      </c>
      <c r="D25" s="1864"/>
      <c r="E25" s="1864"/>
      <c r="F25" s="1864"/>
      <c r="G25" s="1864"/>
      <c r="H25" s="897" t="s">
        <v>566</v>
      </c>
      <c r="I25" s="1864" t="s">
        <v>567</v>
      </c>
      <c r="J25" s="1864"/>
      <c r="K25" s="1864" t="s">
        <v>568</v>
      </c>
      <c r="L25" s="1864"/>
      <c r="M25" s="1864" t="s">
        <v>569</v>
      </c>
      <c r="N25" s="1864"/>
      <c r="O25" s="1864"/>
      <c r="P25" s="896" t="s">
        <v>685</v>
      </c>
      <c r="Q25" s="1864" t="s">
        <v>570</v>
      </c>
      <c r="R25" s="1864"/>
      <c r="S25" s="1865" t="s">
        <v>571</v>
      </c>
      <c r="T25" s="1865"/>
      <c r="U25" s="1865"/>
      <c r="V25" s="1865"/>
      <c r="W25" s="1864" t="s">
        <v>747</v>
      </c>
      <c r="X25" s="1864"/>
      <c r="Y25" s="1864"/>
      <c r="Z25" s="1864"/>
      <c r="AA25" s="896" t="s">
        <v>746</v>
      </c>
      <c r="AB25" s="896" t="s">
        <v>572</v>
      </c>
    </row>
    <row r="26" spans="1:28" s="886" customFormat="1" ht="12.75" customHeight="1" x14ac:dyDescent="0.2">
      <c r="A26" s="1864"/>
      <c r="B26" s="1864"/>
      <c r="C26" s="1866"/>
      <c r="D26" s="1866"/>
      <c r="E26" s="1866"/>
      <c r="F26" s="1866"/>
      <c r="G26" s="1658"/>
      <c r="H26" s="895"/>
      <c r="I26" s="1673"/>
      <c r="J26" s="1864"/>
      <c r="K26" s="1866"/>
      <c r="L26" s="1866"/>
      <c r="M26" s="1867"/>
      <c r="N26" s="1867"/>
      <c r="O26" s="1867"/>
      <c r="P26" s="892"/>
      <c r="Q26" s="1867"/>
      <c r="R26" s="1674"/>
      <c r="S26" s="1868"/>
      <c r="T26" s="1682"/>
      <c r="U26" s="1682"/>
      <c r="V26" s="1869"/>
      <c r="W26" s="1671"/>
      <c r="X26" s="1867"/>
      <c r="Y26" s="1867"/>
      <c r="Z26" s="1867"/>
      <c r="AA26" s="892"/>
      <c r="AB26" s="891"/>
    </row>
    <row r="27" spans="1:28" s="886" customFormat="1" ht="12.75" customHeight="1" x14ac:dyDescent="0.2">
      <c r="A27" s="1864"/>
      <c r="B27" s="1864"/>
      <c r="C27" s="1866"/>
      <c r="D27" s="1866"/>
      <c r="E27" s="1866"/>
      <c r="F27" s="1866"/>
      <c r="G27" s="1658"/>
      <c r="H27" s="894"/>
      <c r="I27" s="1673"/>
      <c r="J27" s="1864"/>
      <c r="K27" s="1866"/>
      <c r="L27" s="1866"/>
      <c r="M27" s="1867"/>
      <c r="N27" s="1867"/>
      <c r="O27" s="1867"/>
      <c r="P27" s="892"/>
      <c r="Q27" s="1867"/>
      <c r="R27" s="1674"/>
      <c r="S27" s="1870"/>
      <c r="T27" s="1867"/>
      <c r="U27" s="1867"/>
      <c r="V27" s="1871"/>
      <c r="W27" s="1671"/>
      <c r="X27" s="1867"/>
      <c r="Y27" s="1867"/>
      <c r="Z27" s="1867"/>
      <c r="AA27" s="892"/>
      <c r="AB27" s="891"/>
    </row>
    <row r="28" spans="1:28" s="886" customFormat="1" ht="12.75" customHeight="1" x14ac:dyDescent="0.2">
      <c r="A28" s="1864"/>
      <c r="B28" s="1864"/>
      <c r="C28" s="1866"/>
      <c r="D28" s="1866"/>
      <c r="E28" s="1866"/>
      <c r="F28" s="1866"/>
      <c r="G28" s="1658"/>
      <c r="H28" s="894"/>
      <c r="I28" s="1673"/>
      <c r="J28" s="1864"/>
      <c r="K28" s="1866"/>
      <c r="L28" s="1866"/>
      <c r="M28" s="1867"/>
      <c r="N28" s="1867"/>
      <c r="O28" s="1867"/>
      <c r="P28" s="892"/>
      <c r="Q28" s="1867"/>
      <c r="R28" s="1674"/>
      <c r="S28" s="1870"/>
      <c r="T28" s="1867"/>
      <c r="U28" s="1867"/>
      <c r="V28" s="1871"/>
      <c r="W28" s="1671"/>
      <c r="X28" s="1867"/>
      <c r="Y28" s="1867"/>
      <c r="Z28" s="1867"/>
      <c r="AA28" s="892"/>
      <c r="AB28" s="891"/>
    </row>
    <row r="29" spans="1:28" s="886" customFormat="1" ht="12.75" customHeight="1" x14ac:dyDescent="0.2">
      <c r="A29" s="1864"/>
      <c r="B29" s="1864"/>
      <c r="C29" s="1866"/>
      <c r="D29" s="1866"/>
      <c r="E29" s="1866"/>
      <c r="F29" s="1866"/>
      <c r="G29" s="1658"/>
      <c r="H29" s="894"/>
      <c r="I29" s="1673"/>
      <c r="J29" s="1864"/>
      <c r="K29" s="1866"/>
      <c r="L29" s="1866"/>
      <c r="M29" s="1867"/>
      <c r="N29" s="1867"/>
      <c r="O29" s="1867"/>
      <c r="P29" s="892"/>
      <c r="Q29" s="1867"/>
      <c r="R29" s="1674"/>
      <c r="S29" s="1870"/>
      <c r="T29" s="1867"/>
      <c r="U29" s="1867"/>
      <c r="V29" s="1871"/>
      <c r="W29" s="1671"/>
      <c r="X29" s="1867"/>
      <c r="Y29" s="1867"/>
      <c r="Z29" s="1867"/>
      <c r="AA29" s="892"/>
      <c r="AB29" s="891"/>
    </row>
    <row r="30" spans="1:28" s="886" customFormat="1" ht="12.75" customHeight="1" x14ac:dyDescent="0.2">
      <c r="A30" s="1864"/>
      <c r="B30" s="1864"/>
      <c r="C30" s="1866"/>
      <c r="D30" s="1866"/>
      <c r="E30" s="1866"/>
      <c r="F30" s="1866"/>
      <c r="G30" s="1658"/>
      <c r="H30" s="894"/>
      <c r="I30" s="1673"/>
      <c r="J30" s="1864"/>
      <c r="K30" s="1866"/>
      <c r="L30" s="1866"/>
      <c r="M30" s="1867"/>
      <c r="N30" s="1867"/>
      <c r="O30" s="1867"/>
      <c r="P30" s="892"/>
      <c r="Q30" s="1867"/>
      <c r="R30" s="1674"/>
      <c r="S30" s="1870"/>
      <c r="T30" s="1867"/>
      <c r="U30" s="1867"/>
      <c r="V30" s="1871"/>
      <c r="W30" s="1671"/>
      <c r="X30" s="1867"/>
      <c r="Y30" s="1867"/>
      <c r="Z30" s="1867"/>
      <c r="AA30" s="892"/>
      <c r="AB30" s="891"/>
    </row>
    <row r="31" spans="1:28" s="886" customFormat="1" x14ac:dyDescent="0.2">
      <c r="A31" s="1864"/>
      <c r="B31" s="1864"/>
      <c r="C31" s="1866"/>
      <c r="D31" s="1866"/>
      <c r="E31" s="1866"/>
      <c r="F31" s="1866"/>
      <c r="G31" s="1658"/>
      <c r="H31" s="894"/>
      <c r="I31" s="1673"/>
      <c r="J31" s="1864"/>
      <c r="K31" s="1866"/>
      <c r="L31" s="1866"/>
      <c r="M31" s="1867"/>
      <c r="N31" s="1867"/>
      <c r="O31" s="1867"/>
      <c r="P31" s="892"/>
      <c r="Q31" s="1867"/>
      <c r="R31" s="1674"/>
      <c r="S31" s="1870"/>
      <c r="T31" s="1867"/>
      <c r="U31" s="1867"/>
      <c r="V31" s="1871"/>
      <c r="W31" s="1671"/>
      <c r="X31" s="1867"/>
      <c r="Y31" s="1867"/>
      <c r="Z31" s="1867"/>
      <c r="AA31" s="892"/>
      <c r="AB31" s="891"/>
    </row>
    <row r="32" spans="1:28" s="886" customFormat="1" ht="12.75" customHeight="1" thickBot="1" x14ac:dyDescent="0.25">
      <c r="A32" s="1864"/>
      <c r="B32" s="1864"/>
      <c r="C32" s="1866"/>
      <c r="D32" s="1866"/>
      <c r="E32" s="1866"/>
      <c r="F32" s="1866"/>
      <c r="G32" s="1658"/>
      <c r="H32" s="893"/>
      <c r="I32" s="1673"/>
      <c r="J32" s="1864"/>
      <c r="K32" s="1866"/>
      <c r="L32" s="1866"/>
      <c r="M32" s="1867"/>
      <c r="N32" s="1867"/>
      <c r="O32" s="1867"/>
      <c r="P32" s="892"/>
      <c r="Q32" s="1867"/>
      <c r="R32" s="1674"/>
      <c r="S32" s="1875"/>
      <c r="T32" s="1876"/>
      <c r="U32" s="1876"/>
      <c r="V32" s="1877"/>
      <c r="W32" s="1671"/>
      <c r="X32" s="1867"/>
      <c r="Y32" s="1867"/>
      <c r="Z32" s="1867"/>
      <c r="AA32" s="892"/>
      <c r="AB32" s="891"/>
    </row>
    <row r="33" spans="1:28" s="886" customFormat="1" x14ac:dyDescent="0.2">
      <c r="A33" s="1874"/>
      <c r="B33" s="1874"/>
      <c r="C33" s="1874"/>
      <c r="D33" s="1874"/>
      <c r="E33" s="1874"/>
      <c r="F33" s="1874"/>
      <c r="G33" s="1874"/>
      <c r="H33" s="890"/>
      <c r="I33" s="1874"/>
      <c r="J33" s="1874"/>
      <c r="K33" s="1874"/>
      <c r="L33" s="1874"/>
      <c r="M33" s="1874"/>
      <c r="N33" s="1874"/>
      <c r="O33" s="1874"/>
      <c r="P33" s="889" t="s">
        <v>11</v>
      </c>
      <c r="Q33" s="1873"/>
      <c r="R33" s="1873"/>
      <c r="S33" s="1872"/>
      <c r="T33" s="1872"/>
      <c r="U33" s="1872"/>
      <c r="V33" s="1872"/>
      <c r="W33" s="1873"/>
      <c r="X33" s="1873"/>
      <c r="Y33" s="1873"/>
      <c r="Z33" s="1873"/>
      <c r="AA33" s="888"/>
      <c r="AB33" s="887" t="s">
        <v>171</v>
      </c>
    </row>
    <row r="34" spans="1:28" x14ac:dyDescent="0.2">
      <c r="A34" s="885"/>
      <c r="B34" s="885"/>
      <c r="C34" s="885"/>
      <c r="D34" s="885"/>
      <c r="E34" s="885"/>
      <c r="F34" s="885"/>
      <c r="G34" s="885"/>
      <c r="H34" s="885"/>
      <c r="I34" s="885"/>
      <c r="J34" s="885"/>
      <c r="K34" s="885"/>
      <c r="L34" s="885"/>
      <c r="M34" s="885"/>
      <c r="N34" s="885"/>
      <c r="O34" s="885"/>
      <c r="P34" s="885"/>
      <c r="Q34" s="885"/>
      <c r="R34" s="885"/>
      <c r="S34" s="885"/>
      <c r="T34" s="885"/>
      <c r="U34" s="885"/>
      <c r="V34" s="885"/>
      <c r="W34" s="885"/>
      <c r="X34" s="885"/>
      <c r="Y34" s="885"/>
      <c r="Z34" s="885"/>
      <c r="AA34" s="885"/>
      <c r="AB34" s="885"/>
    </row>
  </sheetData>
  <mergeCells count="110">
    <mergeCell ref="S33:V33"/>
    <mergeCell ref="W33:Z33"/>
    <mergeCell ref="A33:B33"/>
    <mergeCell ref="C33:G33"/>
    <mergeCell ref="I33:J33"/>
    <mergeCell ref="K33:L33"/>
    <mergeCell ref="M33:O33"/>
    <mergeCell ref="Q33:R33"/>
    <mergeCell ref="A31:B31"/>
    <mergeCell ref="C31:G31"/>
    <mergeCell ref="I31:J31"/>
    <mergeCell ref="K31:L31"/>
    <mergeCell ref="M31:O31"/>
    <mergeCell ref="Q31:R31"/>
    <mergeCell ref="S31:V31"/>
    <mergeCell ref="W31:Z31"/>
    <mergeCell ref="A32:B32"/>
    <mergeCell ref="C32:G32"/>
    <mergeCell ref="I32:J32"/>
    <mergeCell ref="K32:L32"/>
    <mergeCell ref="M32:O32"/>
    <mergeCell ref="Q32:R32"/>
    <mergeCell ref="S32:V32"/>
    <mergeCell ref="W32:Z32"/>
    <mergeCell ref="A29:B29"/>
    <mergeCell ref="C29:G29"/>
    <mergeCell ref="I29:J29"/>
    <mergeCell ref="K29:L29"/>
    <mergeCell ref="M29:O29"/>
    <mergeCell ref="Q29:R29"/>
    <mergeCell ref="S29:V29"/>
    <mergeCell ref="W29:Z29"/>
    <mergeCell ref="A30:B30"/>
    <mergeCell ref="C30:G30"/>
    <mergeCell ref="I30:J30"/>
    <mergeCell ref="K30:L30"/>
    <mergeCell ref="M30:O30"/>
    <mergeCell ref="Q30:R30"/>
    <mergeCell ref="S30:V30"/>
    <mergeCell ref="W30:Z30"/>
    <mergeCell ref="A27:B27"/>
    <mergeCell ref="C27:G27"/>
    <mergeCell ref="I27:J27"/>
    <mergeCell ref="K27:L27"/>
    <mergeCell ref="M27:O27"/>
    <mergeCell ref="Q27:R27"/>
    <mergeCell ref="S27:V27"/>
    <mergeCell ref="W27:Z27"/>
    <mergeCell ref="A28:B28"/>
    <mergeCell ref="C28:G28"/>
    <mergeCell ref="I28:J28"/>
    <mergeCell ref="K28:L28"/>
    <mergeCell ref="M28:O28"/>
    <mergeCell ref="Q28:R28"/>
    <mergeCell ref="S28:V28"/>
    <mergeCell ref="W28:Z28"/>
    <mergeCell ref="A25:B25"/>
    <mergeCell ref="C25:G25"/>
    <mergeCell ref="I25:J25"/>
    <mergeCell ref="K25:L25"/>
    <mergeCell ref="M25:O25"/>
    <mergeCell ref="Q25:R25"/>
    <mergeCell ref="S25:V25"/>
    <mergeCell ref="W25:Z25"/>
    <mergeCell ref="A26:B26"/>
    <mergeCell ref="C26:G26"/>
    <mergeCell ref="I26:J26"/>
    <mergeCell ref="K26:L26"/>
    <mergeCell ref="M26:O26"/>
    <mergeCell ref="Q26:R26"/>
    <mergeCell ref="S26:V26"/>
    <mergeCell ref="W26:Z26"/>
    <mergeCell ref="Z15:AB15"/>
    <mergeCell ref="Z16:AB16"/>
    <mergeCell ref="O17:Q17"/>
    <mergeCell ref="R17:W17"/>
    <mergeCell ref="O18:Q18"/>
    <mergeCell ref="R18:W18"/>
    <mergeCell ref="I19:V19"/>
    <mergeCell ref="G21:I21"/>
    <mergeCell ref="A23:B24"/>
    <mergeCell ref="C23:G24"/>
    <mergeCell ref="H23:J23"/>
    <mergeCell ref="K23:L24"/>
    <mergeCell ref="M23:O24"/>
    <mergeCell ref="P23:P24"/>
    <mergeCell ref="Q23:V23"/>
    <mergeCell ref="W23:AA23"/>
    <mergeCell ref="AB23:AB24"/>
    <mergeCell ref="I24:J24"/>
    <mergeCell ref="Q24:R24"/>
    <mergeCell ref="S24:V24"/>
    <mergeCell ref="W24:Z24"/>
    <mergeCell ref="Z14:AB14"/>
    <mergeCell ref="T1:AB1"/>
    <mergeCell ref="Z6:AB6"/>
    <mergeCell ref="Z7:AB7"/>
    <mergeCell ref="B8:T8"/>
    <mergeCell ref="Z8:AB8"/>
    <mergeCell ref="L9:M9"/>
    <mergeCell ref="Z9:AB10"/>
    <mergeCell ref="B10:X10"/>
    <mergeCell ref="R11:X11"/>
    <mergeCell ref="Z11:AB11"/>
    <mergeCell ref="L12:U12"/>
    <mergeCell ref="V12:X12"/>
    <mergeCell ref="Z12:AB12"/>
    <mergeCell ref="L13:U13"/>
    <mergeCell ref="V13:X13"/>
    <mergeCell ref="Z13:AB13"/>
  </mergeCells>
  <pageMargins left="0.70866141732283472" right="0.70866141732283472" top="0.74803149606299213" bottom="0.74803149606299213" header="0.31496062992125984" footer="0.31496062992125984"/>
  <pageSetup paperSize="9" scale="93" orientation="landscape" horizontalDpi="300" verticalDpi="30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4"/>
  <sheetViews>
    <sheetView view="pageBreakPreview" zoomScale="60" zoomScaleNormal="75" workbookViewId="0">
      <selection activeCell="J1" sqref="J1:L1"/>
    </sheetView>
  </sheetViews>
  <sheetFormatPr defaultColWidth="9.140625" defaultRowHeight="14.25" x14ac:dyDescent="0.2"/>
  <cols>
    <col min="1" max="1" width="4.28515625" style="884" customWidth="1"/>
    <col min="2" max="2" width="1.5703125" style="884" customWidth="1"/>
    <col min="3" max="3" width="1.7109375" style="884" customWidth="1"/>
    <col min="4" max="4" width="20.42578125" style="884" customWidth="1"/>
    <col min="5" max="5" width="3.42578125" style="884" customWidth="1"/>
    <col min="6" max="6" width="6.42578125" style="884" customWidth="1"/>
    <col min="7" max="7" width="4.28515625" style="884" customWidth="1"/>
    <col min="8" max="8" width="2" style="884" customWidth="1"/>
    <col min="9" max="9" width="9.28515625" style="884" customWidth="1"/>
    <col min="10" max="10" width="2.5703125" style="884" customWidth="1"/>
    <col min="11" max="11" width="1.28515625" style="884" customWidth="1"/>
    <col min="12" max="12" width="2.7109375" style="884" customWidth="1"/>
    <col min="13" max="13" width="1.7109375" style="884" customWidth="1"/>
    <col min="14" max="14" width="3" style="884" customWidth="1"/>
    <col min="15" max="15" width="2.140625" style="884" customWidth="1"/>
    <col min="16" max="16" width="3.85546875" style="884" customWidth="1"/>
    <col min="17" max="17" width="5" style="884" customWidth="1"/>
    <col min="18" max="18" width="1" style="884" customWidth="1"/>
    <col min="19" max="19" width="2.140625" style="884" customWidth="1"/>
    <col min="20" max="20" width="1" style="884" customWidth="1"/>
    <col min="21" max="21" width="1.7109375" style="884" customWidth="1"/>
    <col min="22" max="22" width="2.5703125" style="884" customWidth="1"/>
    <col min="23" max="23" width="3.42578125" style="884" customWidth="1"/>
    <col min="24" max="24" width="2.140625" style="884" customWidth="1"/>
    <col min="25" max="25" width="3.85546875" style="884" customWidth="1"/>
    <col min="26" max="26" width="4.5703125" style="884" customWidth="1"/>
    <col min="27" max="27" width="5.7109375" style="884" customWidth="1"/>
    <col min="28" max="29" width="1.28515625" style="884" customWidth="1"/>
    <col min="30" max="30" width="9.85546875" style="884" customWidth="1"/>
    <col min="31" max="31" width="6.5703125" style="884" customWidth="1"/>
    <col min="32" max="32" width="1.28515625" style="884" customWidth="1"/>
    <col min="33" max="33" width="7" style="884" customWidth="1"/>
    <col min="34" max="16384" width="9.140625" style="884"/>
  </cols>
  <sheetData>
    <row r="1" spans="1:33" ht="21" customHeight="1" x14ac:dyDescent="0.2">
      <c r="A1" s="885"/>
      <c r="B1" s="885"/>
      <c r="C1" s="885"/>
      <c r="D1" s="885"/>
      <c r="E1" s="885"/>
      <c r="F1" s="885"/>
      <c r="G1" s="885"/>
      <c r="H1" s="885"/>
      <c r="I1" s="885"/>
      <c r="J1" s="885"/>
      <c r="K1" s="885"/>
      <c r="L1" s="885"/>
      <c r="M1" s="885"/>
      <c r="N1" s="885"/>
      <c r="O1" s="885"/>
      <c r="P1" s="885"/>
      <c r="Q1" s="885"/>
      <c r="R1" s="885"/>
      <c r="S1" s="885"/>
      <c r="T1" s="885"/>
      <c r="U1" s="885"/>
      <c r="V1" s="885"/>
      <c r="W1" s="885"/>
      <c r="X1" s="885"/>
      <c r="Y1" s="885"/>
      <c r="Z1" s="885"/>
      <c r="AA1" s="885"/>
      <c r="AB1" s="885"/>
      <c r="AC1" s="885"/>
      <c r="AD1" s="885"/>
      <c r="AE1" s="885"/>
      <c r="AF1" s="885"/>
      <c r="AG1" s="931" t="s">
        <v>770</v>
      </c>
    </row>
    <row r="2" spans="1:33" ht="33" customHeight="1" x14ac:dyDescent="0.2">
      <c r="A2" s="1878" t="s">
        <v>291</v>
      </c>
      <c r="B2" s="1879"/>
      <c r="C2" s="1878" t="s">
        <v>760</v>
      </c>
      <c r="D2" s="1879"/>
      <c r="E2" s="1882" t="s">
        <v>45</v>
      </c>
      <c r="F2" s="1883"/>
      <c r="G2" s="1883"/>
      <c r="H2" s="1884"/>
      <c r="I2" s="1878" t="s">
        <v>769</v>
      </c>
      <c r="J2" s="1885"/>
      <c r="K2" s="1885"/>
      <c r="L2" s="1879"/>
      <c r="M2" s="1878" t="s">
        <v>768</v>
      </c>
      <c r="N2" s="1885"/>
      <c r="O2" s="1885"/>
      <c r="P2" s="1885"/>
      <c r="Q2" s="1879"/>
      <c r="R2" s="1878" t="s">
        <v>767</v>
      </c>
      <c r="S2" s="1885"/>
      <c r="T2" s="1885"/>
      <c r="U2" s="1885"/>
      <c r="V2" s="1879"/>
      <c r="W2" s="1882" t="s">
        <v>756</v>
      </c>
      <c r="X2" s="1883"/>
      <c r="Y2" s="1883"/>
      <c r="Z2" s="1883"/>
      <c r="AA2" s="1883"/>
      <c r="AB2" s="1884"/>
      <c r="AC2" s="1882" t="s">
        <v>755</v>
      </c>
      <c r="AD2" s="1883"/>
      <c r="AE2" s="1884"/>
      <c r="AF2" s="1878" t="s">
        <v>754</v>
      </c>
      <c r="AG2" s="1879"/>
    </row>
    <row r="3" spans="1:33" ht="33" customHeight="1" x14ac:dyDescent="0.2">
      <c r="A3" s="1880"/>
      <c r="B3" s="1881"/>
      <c r="C3" s="1880"/>
      <c r="D3" s="1881"/>
      <c r="E3" s="1882" t="s">
        <v>753</v>
      </c>
      <c r="F3" s="1884"/>
      <c r="G3" s="1882" t="s">
        <v>752</v>
      </c>
      <c r="H3" s="1884"/>
      <c r="I3" s="1880"/>
      <c r="J3" s="1886"/>
      <c r="K3" s="1886"/>
      <c r="L3" s="1881"/>
      <c r="M3" s="1880"/>
      <c r="N3" s="1886"/>
      <c r="O3" s="1886"/>
      <c r="P3" s="1886"/>
      <c r="Q3" s="1881"/>
      <c r="R3" s="1880"/>
      <c r="S3" s="1886"/>
      <c r="T3" s="1886"/>
      <c r="U3" s="1886"/>
      <c r="V3" s="1881"/>
      <c r="W3" s="1882" t="s">
        <v>766</v>
      </c>
      <c r="X3" s="1883"/>
      <c r="Y3" s="1884"/>
      <c r="Z3" s="1882" t="s">
        <v>750</v>
      </c>
      <c r="AA3" s="1883"/>
      <c r="AB3" s="1884"/>
      <c r="AC3" s="1882" t="s">
        <v>749</v>
      </c>
      <c r="AD3" s="1884"/>
      <c r="AE3" s="930" t="s">
        <v>748</v>
      </c>
      <c r="AF3" s="1880"/>
      <c r="AG3" s="1881"/>
    </row>
    <row r="4" spans="1:33" ht="15" thickBot="1" x14ac:dyDescent="0.25">
      <c r="A4" s="1506">
        <v>1</v>
      </c>
      <c r="B4" s="1506"/>
      <c r="C4" s="1506">
        <v>2</v>
      </c>
      <c r="D4" s="1506"/>
      <c r="E4" s="1507">
        <v>3</v>
      </c>
      <c r="F4" s="1507"/>
      <c r="G4" s="1506">
        <v>4</v>
      </c>
      <c r="H4" s="1506"/>
      <c r="I4" s="1506">
        <v>5</v>
      </c>
      <c r="J4" s="1506"/>
      <c r="K4" s="1506"/>
      <c r="L4" s="1506"/>
      <c r="M4" s="1506">
        <v>6</v>
      </c>
      <c r="N4" s="1506"/>
      <c r="O4" s="1506"/>
      <c r="P4" s="1506"/>
      <c r="Q4" s="1506"/>
      <c r="R4" s="1506">
        <v>7</v>
      </c>
      <c r="S4" s="1506"/>
      <c r="T4" s="1506"/>
      <c r="U4" s="1506"/>
      <c r="V4" s="1506"/>
      <c r="W4" s="1506">
        <v>8</v>
      </c>
      <c r="X4" s="1506"/>
      <c r="Y4" s="1506"/>
      <c r="Z4" s="1507">
        <v>9</v>
      </c>
      <c r="AA4" s="1507"/>
      <c r="AB4" s="1507"/>
      <c r="AC4" s="1506">
        <v>10</v>
      </c>
      <c r="AD4" s="1506"/>
      <c r="AE4" s="929">
        <v>11</v>
      </c>
      <c r="AF4" s="1506">
        <v>12</v>
      </c>
      <c r="AG4" s="1506"/>
    </row>
    <row r="5" spans="1:33" s="886" customFormat="1" x14ac:dyDescent="0.2">
      <c r="A5" s="1864"/>
      <c r="B5" s="1864"/>
      <c r="C5" s="1866"/>
      <c r="D5" s="1658"/>
      <c r="E5" s="1887"/>
      <c r="F5" s="1888"/>
      <c r="G5" s="1673"/>
      <c r="H5" s="1864"/>
      <c r="I5" s="1866"/>
      <c r="J5" s="1866"/>
      <c r="K5" s="1866"/>
      <c r="L5" s="1866"/>
      <c r="M5" s="1506"/>
      <c r="N5" s="1506"/>
      <c r="O5" s="1506"/>
      <c r="P5" s="1506"/>
      <c r="Q5" s="1506"/>
      <c r="R5" s="1506"/>
      <c r="S5" s="1506"/>
      <c r="T5" s="1506"/>
      <c r="U5" s="1506"/>
      <c r="V5" s="1506"/>
      <c r="W5" s="1506"/>
      <c r="X5" s="1506"/>
      <c r="Y5" s="1889"/>
      <c r="Z5" s="1890"/>
      <c r="AA5" s="1891"/>
      <c r="AB5" s="1892"/>
      <c r="AC5" s="1893"/>
      <c r="AD5" s="1506"/>
      <c r="AE5" s="929"/>
      <c r="AF5" s="1894"/>
      <c r="AG5" s="1894"/>
    </row>
    <row r="6" spans="1:33" s="886" customFormat="1" x14ac:dyDescent="0.2">
      <c r="A6" s="1864"/>
      <c r="B6" s="1864"/>
      <c r="C6" s="1866"/>
      <c r="D6" s="1658"/>
      <c r="E6" s="1895"/>
      <c r="F6" s="1896"/>
      <c r="G6" s="1673"/>
      <c r="H6" s="1864"/>
      <c r="I6" s="1866"/>
      <c r="J6" s="1866"/>
      <c r="K6" s="1866"/>
      <c r="L6" s="1866"/>
      <c r="M6" s="1506"/>
      <c r="N6" s="1506"/>
      <c r="O6" s="1506"/>
      <c r="P6" s="1506"/>
      <c r="Q6" s="1506"/>
      <c r="R6" s="1506"/>
      <c r="S6" s="1506"/>
      <c r="T6" s="1506"/>
      <c r="U6" s="1506"/>
      <c r="V6" s="1506"/>
      <c r="W6" s="1506"/>
      <c r="X6" s="1506"/>
      <c r="Y6" s="1889"/>
      <c r="Z6" s="1897"/>
      <c r="AA6" s="1506"/>
      <c r="AB6" s="1898"/>
      <c r="AC6" s="1893"/>
      <c r="AD6" s="1506"/>
      <c r="AE6" s="929"/>
      <c r="AF6" s="1894"/>
      <c r="AG6" s="1894"/>
    </row>
    <row r="7" spans="1:33" s="886" customFormat="1" x14ac:dyDescent="0.2">
      <c r="A7" s="1864"/>
      <c r="B7" s="1864"/>
      <c r="C7" s="1866"/>
      <c r="D7" s="1658"/>
      <c r="E7" s="1895"/>
      <c r="F7" s="1896"/>
      <c r="G7" s="1673"/>
      <c r="H7" s="1864"/>
      <c r="I7" s="1866"/>
      <c r="J7" s="1866"/>
      <c r="K7" s="1866"/>
      <c r="L7" s="1866"/>
      <c r="M7" s="1506"/>
      <c r="N7" s="1506"/>
      <c r="O7" s="1506"/>
      <c r="P7" s="1506"/>
      <c r="Q7" s="1506"/>
      <c r="R7" s="1506"/>
      <c r="S7" s="1506"/>
      <c r="T7" s="1506"/>
      <c r="U7" s="1506"/>
      <c r="V7" s="1506"/>
      <c r="W7" s="1506"/>
      <c r="X7" s="1506"/>
      <c r="Y7" s="1889"/>
      <c r="Z7" s="1897"/>
      <c r="AA7" s="1506"/>
      <c r="AB7" s="1898"/>
      <c r="AC7" s="1893"/>
      <c r="AD7" s="1506"/>
      <c r="AE7" s="929"/>
      <c r="AF7" s="1894"/>
      <c r="AG7" s="1894"/>
    </row>
    <row r="8" spans="1:33" s="886" customFormat="1" x14ac:dyDescent="0.2">
      <c r="A8" s="1864"/>
      <c r="B8" s="1864"/>
      <c r="C8" s="1866"/>
      <c r="D8" s="1658"/>
      <c r="E8" s="1895"/>
      <c r="F8" s="1896"/>
      <c r="G8" s="1673"/>
      <c r="H8" s="1864"/>
      <c r="I8" s="1866"/>
      <c r="J8" s="1866"/>
      <c r="K8" s="1866"/>
      <c r="L8" s="1866"/>
      <c r="M8" s="1506"/>
      <c r="N8" s="1506"/>
      <c r="O8" s="1506"/>
      <c r="P8" s="1506"/>
      <c r="Q8" s="1506"/>
      <c r="R8" s="1506"/>
      <c r="S8" s="1506"/>
      <c r="T8" s="1506"/>
      <c r="U8" s="1506"/>
      <c r="V8" s="1506"/>
      <c r="W8" s="1506"/>
      <c r="X8" s="1506"/>
      <c r="Y8" s="1889"/>
      <c r="Z8" s="1897"/>
      <c r="AA8" s="1506"/>
      <c r="AB8" s="1898"/>
      <c r="AC8" s="1893"/>
      <c r="AD8" s="1506"/>
      <c r="AE8" s="929"/>
      <c r="AF8" s="1894"/>
      <c r="AG8" s="1894"/>
    </row>
    <row r="9" spans="1:33" s="886" customFormat="1" x14ac:dyDescent="0.2">
      <c r="A9" s="1864"/>
      <c r="B9" s="1864"/>
      <c r="C9" s="1866"/>
      <c r="D9" s="1658"/>
      <c r="E9" s="1895"/>
      <c r="F9" s="1896"/>
      <c r="G9" s="1673"/>
      <c r="H9" s="1864"/>
      <c r="I9" s="1866"/>
      <c r="J9" s="1866"/>
      <c r="K9" s="1866"/>
      <c r="L9" s="1866"/>
      <c r="M9" s="1506"/>
      <c r="N9" s="1506"/>
      <c r="O9" s="1506"/>
      <c r="P9" s="1506"/>
      <c r="Q9" s="1506"/>
      <c r="R9" s="1506"/>
      <c r="S9" s="1506"/>
      <c r="T9" s="1506"/>
      <c r="U9" s="1506"/>
      <c r="V9" s="1506"/>
      <c r="W9" s="1506"/>
      <c r="X9" s="1506"/>
      <c r="Y9" s="1889"/>
      <c r="Z9" s="1897"/>
      <c r="AA9" s="1506"/>
      <c r="AB9" s="1898"/>
      <c r="AC9" s="1893"/>
      <c r="AD9" s="1506"/>
      <c r="AE9" s="929"/>
      <c r="AF9" s="1894"/>
      <c r="AG9" s="1894"/>
    </row>
    <row r="10" spans="1:33" s="886" customFormat="1" ht="15" thickBot="1" x14ac:dyDescent="0.25">
      <c r="A10" s="1864"/>
      <c r="B10" s="1864"/>
      <c r="C10" s="1866"/>
      <c r="D10" s="1658"/>
      <c r="E10" s="1899"/>
      <c r="F10" s="1900"/>
      <c r="G10" s="1673"/>
      <c r="H10" s="1864"/>
      <c r="I10" s="1866"/>
      <c r="J10" s="1866"/>
      <c r="K10" s="1866"/>
      <c r="L10" s="1866"/>
      <c r="M10" s="1506"/>
      <c r="N10" s="1506"/>
      <c r="O10" s="1506"/>
      <c r="P10" s="1506"/>
      <c r="Q10" s="1506"/>
      <c r="R10" s="1506"/>
      <c r="S10" s="1506"/>
      <c r="T10" s="1506"/>
      <c r="U10" s="1506"/>
      <c r="V10" s="1506"/>
      <c r="W10" s="1506"/>
      <c r="X10" s="1506"/>
      <c r="Y10" s="1889"/>
      <c r="Z10" s="1901"/>
      <c r="AA10" s="1902"/>
      <c r="AB10" s="1903"/>
      <c r="AC10" s="1893"/>
      <c r="AD10" s="1506"/>
      <c r="AE10" s="929"/>
      <c r="AF10" s="1894"/>
      <c r="AG10" s="1894"/>
    </row>
    <row r="11" spans="1:33" s="886" customFormat="1" x14ac:dyDescent="0.2">
      <c r="A11" s="927"/>
      <c r="B11" s="927"/>
      <c r="C11" s="927"/>
      <c r="D11" s="927"/>
      <c r="E11" s="927"/>
      <c r="F11" s="927"/>
      <c r="G11" s="927"/>
      <c r="H11" s="927"/>
      <c r="I11" s="928"/>
      <c r="J11" s="928"/>
      <c r="K11" s="928"/>
      <c r="L11" s="928"/>
      <c r="M11" s="927"/>
      <c r="N11" s="927"/>
      <c r="O11" s="927"/>
      <c r="P11" s="927"/>
      <c r="Q11" s="927"/>
      <c r="R11" s="1904" t="s">
        <v>11</v>
      </c>
      <c r="S11" s="1904"/>
      <c r="T11" s="1904"/>
      <c r="U11" s="1904"/>
      <c r="V11" s="1905"/>
      <c r="W11" s="1906"/>
      <c r="X11" s="1906"/>
      <c r="Y11" s="1907"/>
      <c r="Z11" s="1908"/>
      <c r="AA11" s="1909"/>
      <c r="AB11" s="1910"/>
      <c r="AC11" s="1911"/>
      <c r="AD11" s="1906"/>
      <c r="AE11" s="926"/>
      <c r="AF11" s="1912" t="s">
        <v>171</v>
      </c>
      <c r="AG11" s="1913"/>
    </row>
    <row r="12" spans="1:33" ht="15" x14ac:dyDescent="0.25">
      <c r="A12" s="885"/>
      <c r="B12" s="885"/>
      <c r="C12" s="885"/>
      <c r="D12" s="906" t="s">
        <v>325</v>
      </c>
      <c r="E12" s="885"/>
      <c r="F12" s="885"/>
      <c r="G12" s="885"/>
      <c r="H12" s="885"/>
      <c r="I12" s="885"/>
      <c r="J12" s="885"/>
      <c r="K12" s="885"/>
      <c r="L12" s="885"/>
      <c r="M12" s="885"/>
      <c r="N12" s="885"/>
      <c r="O12" s="885"/>
      <c r="P12" s="885"/>
      <c r="Q12" s="885"/>
      <c r="R12" s="885"/>
      <c r="S12" s="885"/>
      <c r="T12" s="885"/>
      <c r="U12" s="885"/>
      <c r="V12" s="885"/>
      <c r="W12" s="885"/>
      <c r="X12" s="885"/>
      <c r="Y12" s="885"/>
      <c r="Z12" s="885"/>
      <c r="AA12" s="885"/>
      <c r="AB12" s="885"/>
      <c r="AC12" s="885"/>
      <c r="AD12" s="885"/>
      <c r="AE12" s="885"/>
      <c r="AF12" s="885"/>
      <c r="AG12" s="885"/>
    </row>
    <row r="13" spans="1:33" ht="15" x14ac:dyDescent="0.25">
      <c r="A13" s="885"/>
      <c r="B13" s="906" t="s">
        <v>0</v>
      </c>
      <c r="C13" s="885"/>
      <c r="D13" s="885"/>
      <c r="E13" s="885"/>
      <c r="F13" s="1704"/>
      <c r="G13" s="1704"/>
      <c r="H13" s="1704"/>
      <c r="I13" s="1704"/>
      <c r="J13" s="925"/>
      <c r="K13" s="1704"/>
      <c r="L13" s="1704"/>
      <c r="M13" s="1704"/>
      <c r="N13" s="1704"/>
      <c r="O13" s="1704"/>
      <c r="P13" s="1704"/>
      <c r="Q13" s="1704"/>
      <c r="R13" s="1704"/>
      <c r="S13" s="924"/>
      <c r="T13" s="924"/>
      <c r="U13" s="1704"/>
      <c r="V13" s="1704"/>
      <c r="W13" s="1704"/>
      <c r="X13" s="1704"/>
      <c r="Y13" s="1704"/>
      <c r="Z13" s="1704"/>
      <c r="AA13" s="1704"/>
      <c r="AB13" s="1704"/>
      <c r="AC13" s="1704"/>
      <c r="AD13" s="1704"/>
      <c r="AE13" s="1704"/>
      <c r="AF13" s="1704"/>
      <c r="AG13" s="885"/>
    </row>
    <row r="14" spans="1:33" ht="8.25" customHeight="1" x14ac:dyDescent="0.2">
      <c r="A14" s="885"/>
      <c r="B14" s="885"/>
      <c r="C14" s="885"/>
      <c r="D14" s="885"/>
      <c r="E14" s="885"/>
      <c r="F14" s="1468" t="s">
        <v>6</v>
      </c>
      <c r="G14" s="1468"/>
      <c r="H14" s="1468"/>
      <c r="I14" s="1468"/>
      <c r="J14" s="923"/>
      <c r="K14" s="1468" t="s">
        <v>8</v>
      </c>
      <c r="L14" s="1468"/>
      <c r="M14" s="1468"/>
      <c r="N14" s="1468"/>
      <c r="O14" s="1468"/>
      <c r="P14" s="1468"/>
      <c r="Q14" s="1468"/>
      <c r="R14" s="1468"/>
      <c r="S14" s="923"/>
      <c r="T14" s="923"/>
      <c r="U14" s="1468" t="s">
        <v>9</v>
      </c>
      <c r="V14" s="1468"/>
      <c r="W14" s="1468"/>
      <c r="X14" s="1468"/>
      <c r="Y14" s="1468"/>
      <c r="Z14" s="1468"/>
      <c r="AA14" s="1468"/>
      <c r="AB14" s="1468"/>
      <c r="AC14" s="1468"/>
      <c r="AD14" s="1468"/>
      <c r="AE14" s="1468"/>
      <c r="AF14" s="1468"/>
      <c r="AG14" s="885"/>
    </row>
    <row r="15" spans="1:33" ht="15" x14ac:dyDescent="0.25">
      <c r="A15" s="885"/>
      <c r="B15" s="906" t="s">
        <v>3</v>
      </c>
      <c r="C15" s="885"/>
      <c r="D15" s="885"/>
      <c r="E15" s="885"/>
      <c r="F15" s="1704"/>
      <c r="G15" s="1704"/>
      <c r="H15" s="1704"/>
      <c r="I15" s="1704"/>
      <c r="J15" s="925"/>
      <c r="K15" s="1704"/>
      <c r="L15" s="1704"/>
      <c r="M15" s="1704"/>
      <c r="N15" s="1704"/>
      <c r="O15" s="1704"/>
      <c r="P15" s="1704"/>
      <c r="Q15" s="1704"/>
      <c r="R15" s="1704"/>
      <c r="S15" s="924"/>
      <c r="T15" s="924"/>
      <c r="U15" s="1704"/>
      <c r="V15" s="1704"/>
      <c r="W15" s="1704"/>
      <c r="X15" s="1704"/>
      <c r="Y15" s="1704"/>
      <c r="Z15" s="1704"/>
      <c r="AA15" s="1704"/>
      <c r="AB15" s="1704"/>
      <c r="AC15" s="1704"/>
      <c r="AD15" s="1704"/>
      <c r="AE15" s="1704"/>
      <c r="AF15" s="1704"/>
      <c r="AG15" s="885"/>
    </row>
    <row r="16" spans="1:33" ht="8.25" customHeight="1" x14ac:dyDescent="0.2">
      <c r="A16" s="885"/>
      <c r="B16" s="885"/>
      <c r="C16" s="885"/>
      <c r="D16" s="885"/>
      <c r="E16" s="885"/>
      <c r="F16" s="1468" t="s">
        <v>6</v>
      </c>
      <c r="G16" s="1468"/>
      <c r="H16" s="1468"/>
      <c r="I16" s="1468"/>
      <c r="J16" s="923"/>
      <c r="K16" s="1468" t="s">
        <v>8</v>
      </c>
      <c r="L16" s="1468"/>
      <c r="M16" s="1468"/>
      <c r="N16" s="1468"/>
      <c r="O16" s="1468"/>
      <c r="P16" s="1468"/>
      <c r="Q16" s="1468"/>
      <c r="R16" s="1468"/>
      <c r="S16" s="923"/>
      <c r="T16" s="923"/>
      <c r="U16" s="1468" t="s">
        <v>9</v>
      </c>
      <c r="V16" s="1468"/>
      <c r="W16" s="1468"/>
      <c r="X16" s="1468"/>
      <c r="Y16" s="1468"/>
      <c r="Z16" s="1468"/>
      <c r="AA16" s="1468"/>
      <c r="AB16" s="1468"/>
      <c r="AC16" s="1468"/>
      <c r="AD16" s="1468"/>
      <c r="AE16" s="1468"/>
      <c r="AF16" s="1468"/>
      <c r="AG16" s="885"/>
    </row>
    <row r="17" spans="1:33" ht="15" x14ac:dyDescent="0.25">
      <c r="A17" s="885"/>
      <c r="B17" s="885"/>
      <c r="C17" s="885"/>
      <c r="D17" s="885"/>
      <c r="E17" s="885"/>
      <c r="F17" s="1704"/>
      <c r="G17" s="1704"/>
      <c r="H17" s="1704"/>
      <c r="I17" s="1704"/>
      <c r="J17" s="925"/>
      <c r="K17" s="1704"/>
      <c r="L17" s="1704"/>
      <c r="M17" s="1704"/>
      <c r="N17" s="1704"/>
      <c r="O17" s="1704"/>
      <c r="P17" s="1704"/>
      <c r="Q17" s="1704"/>
      <c r="R17" s="1704"/>
      <c r="S17" s="924"/>
      <c r="T17" s="924"/>
      <c r="U17" s="1704"/>
      <c r="V17" s="1704"/>
      <c r="W17" s="1704"/>
      <c r="X17" s="1704"/>
      <c r="Y17" s="1704"/>
      <c r="Z17" s="1704"/>
      <c r="AA17" s="1704"/>
      <c r="AB17" s="1704"/>
      <c r="AC17" s="1704"/>
      <c r="AD17" s="1704"/>
      <c r="AE17" s="1704"/>
      <c r="AF17" s="1704"/>
      <c r="AG17" s="885"/>
    </row>
    <row r="18" spans="1:33" ht="8.25" customHeight="1" x14ac:dyDescent="0.2">
      <c r="A18" s="885"/>
      <c r="B18" s="885"/>
      <c r="C18" s="885"/>
      <c r="D18" s="885"/>
      <c r="E18" s="885"/>
      <c r="F18" s="1468" t="s">
        <v>6</v>
      </c>
      <c r="G18" s="1468"/>
      <c r="H18" s="1468"/>
      <c r="I18" s="1468"/>
      <c r="J18" s="923"/>
      <c r="K18" s="1468" t="s">
        <v>8</v>
      </c>
      <c r="L18" s="1468"/>
      <c r="M18" s="1468"/>
      <c r="N18" s="1468"/>
      <c r="O18" s="1468"/>
      <c r="P18" s="1468"/>
      <c r="Q18" s="1468"/>
      <c r="R18" s="1468"/>
      <c r="S18" s="923"/>
      <c r="T18" s="923"/>
      <c r="U18" s="1468" t="s">
        <v>9</v>
      </c>
      <c r="V18" s="1468"/>
      <c r="W18" s="1468"/>
      <c r="X18" s="1468"/>
      <c r="Y18" s="1468"/>
      <c r="Z18" s="1468"/>
      <c r="AA18" s="1468"/>
      <c r="AB18" s="1468"/>
      <c r="AC18" s="1468"/>
      <c r="AD18" s="1468"/>
      <c r="AE18" s="1468"/>
      <c r="AF18" s="1468"/>
      <c r="AG18" s="885"/>
    </row>
    <row r="19" spans="1:33" ht="15" x14ac:dyDescent="0.25">
      <c r="A19" s="885"/>
      <c r="B19" s="885"/>
      <c r="C19" s="885"/>
      <c r="D19" s="885"/>
      <c r="E19" s="885"/>
      <c r="F19" s="1704"/>
      <c r="G19" s="1704"/>
      <c r="H19" s="1704"/>
      <c r="I19" s="1704"/>
      <c r="J19" s="925"/>
      <c r="K19" s="1704"/>
      <c r="L19" s="1704"/>
      <c r="M19" s="1704"/>
      <c r="N19" s="1704"/>
      <c r="O19" s="1704"/>
      <c r="P19" s="1704"/>
      <c r="Q19" s="1704"/>
      <c r="R19" s="1704"/>
      <c r="S19" s="924"/>
      <c r="T19" s="924"/>
      <c r="U19" s="1704"/>
      <c r="V19" s="1704"/>
      <c r="W19" s="1704"/>
      <c r="X19" s="1704"/>
      <c r="Y19" s="1704"/>
      <c r="Z19" s="1704"/>
      <c r="AA19" s="1704"/>
      <c r="AB19" s="1704"/>
      <c r="AC19" s="1704"/>
      <c r="AD19" s="1704"/>
      <c r="AE19" s="1704"/>
      <c r="AF19" s="1704"/>
      <c r="AG19" s="885"/>
    </row>
    <row r="20" spans="1:33" ht="15" customHeight="1" x14ac:dyDescent="0.2">
      <c r="A20" s="885"/>
      <c r="B20" s="885"/>
      <c r="C20" s="885"/>
      <c r="D20" s="885"/>
      <c r="E20" s="885"/>
      <c r="F20" s="1468" t="s">
        <v>6</v>
      </c>
      <c r="G20" s="1468"/>
      <c r="H20" s="1468"/>
      <c r="I20" s="1468"/>
      <c r="J20" s="923"/>
      <c r="K20" s="1468" t="s">
        <v>8</v>
      </c>
      <c r="L20" s="1468"/>
      <c r="M20" s="1468"/>
      <c r="N20" s="1468"/>
      <c r="O20" s="1468"/>
      <c r="P20" s="1468"/>
      <c r="Q20" s="1468"/>
      <c r="R20" s="1468"/>
      <c r="S20" s="923"/>
      <c r="T20" s="923"/>
      <c r="U20" s="1468" t="s">
        <v>9</v>
      </c>
      <c r="V20" s="1468"/>
      <c r="W20" s="1468"/>
      <c r="X20" s="1468"/>
      <c r="Y20" s="1468"/>
      <c r="Z20" s="1468"/>
      <c r="AA20" s="1468"/>
      <c r="AB20" s="1468"/>
      <c r="AC20" s="1468"/>
      <c r="AD20" s="1468"/>
      <c r="AE20" s="1468"/>
      <c r="AF20" s="1468"/>
      <c r="AG20" s="885"/>
    </row>
    <row r="21" spans="1:33" ht="15" x14ac:dyDescent="0.25">
      <c r="A21" s="885"/>
      <c r="B21" s="885"/>
      <c r="C21" s="885"/>
      <c r="D21" s="901" t="s">
        <v>195</v>
      </c>
      <c r="E21" s="885"/>
      <c r="F21" s="885"/>
      <c r="G21" s="885"/>
      <c r="H21" s="885"/>
      <c r="I21" s="885"/>
      <c r="J21" s="885"/>
      <c r="K21" s="885"/>
      <c r="L21" s="885"/>
      <c r="M21" s="885"/>
      <c r="N21" s="885"/>
      <c r="O21" s="899"/>
      <c r="P21" s="885"/>
      <c r="Q21" s="1852"/>
      <c r="R21" s="1852"/>
      <c r="S21" s="1852"/>
      <c r="T21" s="1852"/>
      <c r="U21" s="1852"/>
      <c r="V21" s="1914" t="s">
        <v>21</v>
      </c>
      <c r="W21" s="1914"/>
      <c r="X21" s="1852"/>
      <c r="Y21" s="1852"/>
      <c r="Z21" s="1852"/>
      <c r="AA21" s="901" t="s">
        <v>765</v>
      </c>
      <c r="AB21" s="885"/>
      <c r="AC21" s="885"/>
      <c r="AD21" s="885"/>
      <c r="AE21" s="885"/>
      <c r="AF21" s="885"/>
      <c r="AG21" s="885"/>
    </row>
    <row r="22" spans="1:33" ht="15" x14ac:dyDescent="0.25">
      <c r="A22" s="901" t="s">
        <v>764</v>
      </c>
      <c r="B22" s="885"/>
      <c r="C22" s="885"/>
      <c r="D22" s="885"/>
      <c r="E22" s="885"/>
      <c r="F22" s="885"/>
      <c r="G22" s="885"/>
      <c r="H22" s="885"/>
      <c r="I22" s="885"/>
      <c r="J22" s="885"/>
      <c r="K22" s="885"/>
      <c r="L22" s="885"/>
      <c r="M22" s="885"/>
      <c r="N22" s="885"/>
      <c r="O22" s="885"/>
      <c r="P22" s="885"/>
      <c r="Q22" s="885"/>
      <c r="R22" s="885"/>
      <c r="S22" s="885"/>
      <c r="T22" s="885"/>
      <c r="U22" s="885"/>
      <c r="V22" s="885"/>
      <c r="W22" s="885"/>
      <c r="X22" s="885"/>
      <c r="Y22" s="885"/>
      <c r="Z22" s="885"/>
      <c r="AA22" s="885"/>
      <c r="AB22" s="885"/>
      <c r="AC22" s="885"/>
      <c r="AD22" s="885"/>
      <c r="AE22" s="885"/>
      <c r="AF22" s="885"/>
      <c r="AG22" s="885"/>
    </row>
    <row r="23" spans="1:33" ht="15" x14ac:dyDescent="0.25">
      <c r="A23" s="901" t="s">
        <v>194</v>
      </c>
      <c r="B23" s="885"/>
      <c r="C23" s="885"/>
      <c r="D23" s="885"/>
      <c r="E23" s="885"/>
      <c r="F23" s="885"/>
      <c r="G23" s="885"/>
      <c r="H23" s="885"/>
      <c r="I23" s="885"/>
      <c r="J23" s="885"/>
      <c r="K23" s="885"/>
      <c r="L23" s="885"/>
      <c r="M23" s="885"/>
      <c r="N23" s="885"/>
      <c r="O23" s="885"/>
      <c r="P23" s="885"/>
      <c r="Q23" s="885"/>
      <c r="R23" s="885"/>
      <c r="S23" s="885"/>
      <c r="T23" s="885"/>
      <c r="U23" s="885"/>
      <c r="V23" s="885"/>
      <c r="W23" s="885"/>
      <c r="X23" s="885"/>
      <c r="Y23" s="885"/>
      <c r="Z23" s="885"/>
      <c r="AA23" s="885"/>
      <c r="AB23" s="885"/>
      <c r="AC23" s="885"/>
      <c r="AD23" s="885"/>
      <c r="AE23" s="885"/>
      <c r="AF23" s="885"/>
      <c r="AG23" s="885"/>
    </row>
    <row r="24" spans="1:33" ht="15" x14ac:dyDescent="0.25">
      <c r="A24" s="885"/>
      <c r="B24" s="906" t="s">
        <v>127</v>
      </c>
      <c r="C24" s="885"/>
      <c r="D24" s="885"/>
      <c r="E24" s="885"/>
      <c r="F24" s="885"/>
      <c r="G24" s="885"/>
      <c r="H24" s="1602"/>
      <c r="I24" s="1602"/>
      <c r="J24" s="1602"/>
      <c r="K24" s="1602"/>
      <c r="L24" s="1602"/>
      <c r="M24" s="1602"/>
      <c r="N24" s="1602"/>
      <c r="O24" s="885"/>
      <c r="P24" s="1704"/>
      <c r="Q24" s="1704"/>
      <c r="R24" s="1704"/>
      <c r="S24" s="1704"/>
      <c r="T24" s="1704"/>
      <c r="U24" s="1704"/>
      <c r="V24" s="1704"/>
      <c r="W24" s="1704"/>
      <c r="X24" s="885"/>
      <c r="Y24" s="1704"/>
      <c r="Z24" s="1704"/>
      <c r="AA24" s="1704"/>
      <c r="AB24" s="1704"/>
      <c r="AC24" s="1704"/>
      <c r="AD24" s="1704"/>
      <c r="AE24" s="1704"/>
      <c r="AF24" s="1704"/>
      <c r="AG24" s="885"/>
    </row>
    <row r="25" spans="1:33" ht="8.25" customHeight="1" x14ac:dyDescent="0.25">
      <c r="A25" s="885"/>
      <c r="B25" s="906"/>
      <c r="C25" s="885"/>
      <c r="D25" s="885"/>
      <c r="E25" s="885"/>
      <c r="F25" s="885"/>
      <c r="G25" s="885"/>
      <c r="H25" s="1468" t="s">
        <v>6</v>
      </c>
      <c r="I25" s="1468"/>
      <c r="J25" s="1468"/>
      <c r="K25" s="1468"/>
      <c r="L25" s="1468"/>
      <c r="M25" s="1468"/>
      <c r="N25" s="1468"/>
      <c r="O25" s="922"/>
      <c r="P25" s="1468" t="s">
        <v>8</v>
      </c>
      <c r="Q25" s="1468"/>
      <c r="R25" s="1468"/>
      <c r="S25" s="1468"/>
      <c r="T25" s="1468"/>
      <c r="U25" s="1468"/>
      <c r="V25" s="1468"/>
      <c r="W25" s="1468"/>
      <c r="X25" s="922"/>
      <c r="Y25" s="1468" t="s">
        <v>9</v>
      </c>
      <c r="Z25" s="1468"/>
      <c r="AA25" s="1468"/>
      <c r="AB25" s="1468"/>
      <c r="AC25" s="1468"/>
      <c r="AD25" s="1468"/>
      <c r="AE25" s="1468"/>
      <c r="AF25" s="1468"/>
      <c r="AG25" s="885"/>
    </row>
    <row r="26" spans="1:33" ht="15" x14ac:dyDescent="0.25">
      <c r="A26" s="885"/>
      <c r="B26" s="906"/>
      <c r="C26" s="885"/>
      <c r="D26" s="885"/>
      <c r="E26" s="885"/>
      <c r="F26" s="885"/>
      <c r="G26" s="885"/>
      <c r="H26" s="1602"/>
      <c r="I26" s="1602"/>
      <c r="J26" s="1602"/>
      <c r="K26" s="1602"/>
      <c r="L26" s="1602"/>
      <c r="M26" s="1602"/>
      <c r="N26" s="1602"/>
      <c r="O26" s="885"/>
      <c r="P26" s="1704"/>
      <c r="Q26" s="1704"/>
      <c r="R26" s="1704"/>
      <c r="S26" s="1704"/>
      <c r="T26" s="1704"/>
      <c r="U26" s="1704"/>
      <c r="V26" s="1704"/>
      <c r="W26" s="1704"/>
      <c r="X26" s="885"/>
      <c r="Y26" s="1704"/>
      <c r="Z26" s="1704"/>
      <c r="AA26" s="1704"/>
      <c r="AB26" s="1704"/>
      <c r="AC26" s="1704"/>
      <c r="AD26" s="1704"/>
      <c r="AE26" s="1704"/>
      <c r="AF26" s="1704"/>
      <c r="AG26" s="885"/>
    </row>
    <row r="27" spans="1:33" ht="8.25" customHeight="1" x14ac:dyDescent="0.25">
      <c r="A27" s="885"/>
      <c r="B27" s="906"/>
      <c r="C27" s="885"/>
      <c r="D27" s="885"/>
      <c r="E27" s="885"/>
      <c r="F27" s="885"/>
      <c r="G27" s="885"/>
      <c r="H27" s="1468" t="s">
        <v>6</v>
      </c>
      <c r="I27" s="1468"/>
      <c r="J27" s="1468"/>
      <c r="K27" s="1468"/>
      <c r="L27" s="1468"/>
      <c r="M27" s="1468"/>
      <c r="N27" s="1468"/>
      <c r="O27" s="922"/>
      <c r="P27" s="1468" t="s">
        <v>8</v>
      </c>
      <c r="Q27" s="1468"/>
      <c r="R27" s="1468"/>
      <c r="S27" s="1468"/>
      <c r="T27" s="1468"/>
      <c r="U27" s="1468"/>
      <c r="V27" s="1468"/>
      <c r="W27" s="1468"/>
      <c r="X27" s="922"/>
      <c r="Y27" s="1468" t="s">
        <v>9</v>
      </c>
      <c r="Z27" s="1468"/>
      <c r="AA27" s="1468"/>
      <c r="AB27" s="1468"/>
      <c r="AC27" s="1468"/>
      <c r="AD27" s="1468"/>
      <c r="AE27" s="1468"/>
      <c r="AF27" s="1468"/>
      <c r="AG27" s="885"/>
    </row>
    <row r="28" spans="1:33" ht="15" x14ac:dyDescent="0.25">
      <c r="A28" s="885"/>
      <c r="B28" s="885"/>
      <c r="C28" s="885"/>
      <c r="D28" s="885"/>
      <c r="E28" s="885"/>
      <c r="F28" s="885"/>
      <c r="G28" s="885"/>
      <c r="H28" s="1602"/>
      <c r="I28" s="1602"/>
      <c r="J28" s="1602"/>
      <c r="K28" s="1602"/>
      <c r="L28" s="1602"/>
      <c r="M28" s="1602"/>
      <c r="N28" s="1602"/>
      <c r="O28" s="885"/>
      <c r="P28" s="1704"/>
      <c r="Q28" s="1704"/>
      <c r="R28" s="1704"/>
      <c r="S28" s="1704"/>
      <c r="T28" s="1704"/>
      <c r="U28" s="1704"/>
      <c r="V28" s="1704"/>
      <c r="W28" s="1704"/>
      <c r="X28" s="885"/>
      <c r="Y28" s="1704"/>
      <c r="Z28" s="1704"/>
      <c r="AA28" s="1704"/>
      <c r="AB28" s="1704"/>
      <c r="AC28" s="1704"/>
      <c r="AD28" s="1704"/>
      <c r="AE28" s="1704"/>
      <c r="AF28" s="1704"/>
      <c r="AG28" s="885"/>
    </row>
    <row r="29" spans="1:33" ht="15" customHeight="1" x14ac:dyDescent="0.2">
      <c r="A29" s="885"/>
      <c r="B29" s="885"/>
      <c r="C29" s="885"/>
      <c r="D29" s="885"/>
      <c r="E29" s="885"/>
      <c r="F29" s="885"/>
      <c r="G29" s="885"/>
      <c r="H29" s="1468" t="s">
        <v>6</v>
      </c>
      <c r="I29" s="1468"/>
      <c r="J29" s="1468"/>
      <c r="K29" s="1468"/>
      <c r="L29" s="1468"/>
      <c r="M29" s="1468"/>
      <c r="N29" s="1468"/>
      <c r="O29" s="922"/>
      <c r="P29" s="1468" t="s">
        <v>8</v>
      </c>
      <c r="Q29" s="1468"/>
      <c r="R29" s="1468"/>
      <c r="S29" s="1468"/>
      <c r="T29" s="1468"/>
      <c r="U29" s="1468"/>
      <c r="V29" s="1468"/>
      <c r="W29" s="1468"/>
      <c r="X29" s="922"/>
      <c r="Y29" s="1468" t="s">
        <v>9</v>
      </c>
      <c r="Z29" s="1468"/>
      <c r="AA29" s="1468"/>
      <c r="AB29" s="1468"/>
      <c r="AC29" s="1468"/>
      <c r="AD29" s="1468"/>
      <c r="AE29" s="1468"/>
      <c r="AF29" s="1468"/>
      <c r="AG29" s="885"/>
    </row>
    <row r="30" spans="1:33" ht="15" x14ac:dyDescent="0.25">
      <c r="A30" s="885"/>
      <c r="B30" s="885"/>
      <c r="C30" s="885"/>
      <c r="D30" s="885"/>
      <c r="E30" s="885"/>
      <c r="F30" s="885"/>
      <c r="G30" s="885"/>
      <c r="H30" s="885"/>
      <c r="I30" s="885"/>
      <c r="J30" s="885"/>
      <c r="K30" s="885"/>
      <c r="L30" s="912"/>
      <c r="M30" s="917" t="s">
        <v>14</v>
      </c>
      <c r="N30" s="916"/>
      <c r="O30" s="915" t="s">
        <v>1</v>
      </c>
      <c r="P30" s="1704"/>
      <c r="Q30" s="1704"/>
      <c r="R30" s="1704"/>
      <c r="S30" s="1704"/>
      <c r="T30" s="1704"/>
      <c r="U30" s="1704"/>
      <c r="V30" s="914"/>
      <c r="W30" s="1704"/>
      <c r="X30" s="1704"/>
      <c r="Y30" s="913" t="s">
        <v>192</v>
      </c>
      <c r="Z30" s="921"/>
      <c r="AA30" s="921"/>
      <c r="AB30" s="899"/>
      <c r="AC30" s="899"/>
      <c r="AD30" s="899"/>
      <c r="AE30" s="899"/>
      <c r="AF30" s="899"/>
      <c r="AG30" s="885"/>
    </row>
    <row r="31" spans="1:33" x14ac:dyDescent="0.2">
      <c r="A31" s="885"/>
      <c r="D31" s="885"/>
      <c r="E31" s="885"/>
      <c r="F31" s="885"/>
      <c r="G31" s="885"/>
      <c r="H31" s="885"/>
      <c r="I31" s="885"/>
      <c r="J31" s="885"/>
      <c r="K31" s="885"/>
      <c r="L31" s="912"/>
      <c r="M31" s="912"/>
      <c r="N31" s="912"/>
      <c r="O31" s="912"/>
      <c r="P31" s="912"/>
      <c r="Q31" s="912"/>
      <c r="R31" s="912"/>
      <c r="S31" s="912"/>
      <c r="T31" s="912"/>
      <c r="U31" s="912"/>
      <c r="V31" s="912"/>
      <c r="W31" s="912"/>
      <c r="X31" s="912"/>
      <c r="Y31" s="920"/>
      <c r="Z31" s="912"/>
      <c r="AA31" s="912"/>
      <c r="AB31" s="885"/>
      <c r="AC31" s="885"/>
      <c r="AD31" s="885"/>
      <c r="AE31" s="885"/>
      <c r="AF31" s="885"/>
      <c r="AG31" s="885"/>
    </row>
    <row r="32" spans="1:33" ht="15" x14ac:dyDescent="0.25">
      <c r="A32" s="885"/>
      <c r="B32" s="901" t="s">
        <v>193</v>
      </c>
      <c r="C32" s="885"/>
      <c r="D32" s="885"/>
      <c r="E32" s="885"/>
      <c r="F32" s="885"/>
      <c r="G32" s="885"/>
      <c r="H32" s="885"/>
      <c r="I32" s="885"/>
      <c r="J32" s="899"/>
      <c r="K32" s="899"/>
      <c r="L32" s="1704"/>
      <c r="M32" s="1704"/>
      <c r="N32" s="1704"/>
      <c r="O32" s="1704"/>
      <c r="P32" s="1704"/>
      <c r="Q32" s="1704"/>
      <c r="R32" s="1704"/>
      <c r="S32" s="1704"/>
      <c r="T32" s="912"/>
      <c r="U32" s="912"/>
      <c r="V32" s="1704"/>
      <c r="W32" s="1704"/>
      <c r="X32" s="1704"/>
      <c r="Y32" s="1704"/>
      <c r="Z32" s="1704"/>
      <c r="AA32" s="1704"/>
      <c r="AB32" s="885"/>
      <c r="AC32" s="885"/>
      <c r="AD32" s="1704"/>
      <c r="AE32" s="1704"/>
      <c r="AF32" s="1704"/>
      <c r="AG32" s="1704"/>
    </row>
    <row r="33" spans="1:33" x14ac:dyDescent="0.2">
      <c r="A33" s="885"/>
      <c r="B33" s="885"/>
      <c r="C33" s="885"/>
      <c r="D33" s="885"/>
      <c r="E33" s="885"/>
      <c r="F33" s="885"/>
      <c r="G33" s="885"/>
      <c r="H33" s="885"/>
      <c r="I33" s="885"/>
      <c r="J33" s="899"/>
      <c r="K33" s="899"/>
      <c r="L33" s="1915" t="s">
        <v>6</v>
      </c>
      <c r="M33" s="1915"/>
      <c r="N33" s="1915"/>
      <c r="O33" s="1915"/>
      <c r="P33" s="1915"/>
      <c r="Q33" s="1915"/>
      <c r="R33" s="1915"/>
      <c r="S33" s="1915"/>
      <c r="T33" s="919"/>
      <c r="U33" s="919"/>
      <c r="V33" s="1915" t="s">
        <v>8</v>
      </c>
      <c r="W33" s="1915"/>
      <c r="X33" s="1915"/>
      <c r="Y33" s="1915"/>
      <c r="Z33" s="1915"/>
      <c r="AA33" s="1915"/>
      <c r="AB33" s="918"/>
      <c r="AC33" s="918"/>
      <c r="AD33" s="1459" t="s">
        <v>9</v>
      </c>
      <c r="AE33" s="1459"/>
      <c r="AF33" s="1459"/>
      <c r="AG33" s="1459"/>
    </row>
    <row r="34" spans="1:33" ht="15" x14ac:dyDescent="0.25">
      <c r="A34" s="885"/>
      <c r="B34" s="885"/>
      <c r="C34" s="885"/>
      <c r="D34" s="885"/>
      <c r="E34" s="885"/>
      <c r="F34" s="885"/>
      <c r="G34" s="885"/>
      <c r="H34" s="885"/>
      <c r="I34" s="885"/>
      <c r="J34" s="885"/>
      <c r="K34" s="899"/>
      <c r="L34" s="914"/>
      <c r="M34" s="917" t="s">
        <v>14</v>
      </c>
      <c r="N34" s="916"/>
      <c r="O34" s="915" t="s">
        <v>1</v>
      </c>
      <c r="P34" s="1704"/>
      <c r="Q34" s="1704"/>
      <c r="R34" s="1704"/>
      <c r="S34" s="1704"/>
      <c r="T34" s="1704"/>
      <c r="U34" s="1704"/>
      <c r="V34" s="914"/>
      <c r="W34" s="1704"/>
      <c r="X34" s="1704"/>
      <c r="Y34" s="913" t="s">
        <v>192</v>
      </c>
      <c r="Z34" s="912"/>
      <c r="AA34" s="912"/>
      <c r="AB34" s="885"/>
      <c r="AC34" s="885"/>
      <c r="AD34" s="885"/>
      <c r="AE34" s="885"/>
      <c r="AF34" s="885"/>
      <c r="AG34" s="885"/>
    </row>
  </sheetData>
  <mergeCells count="151">
    <mergeCell ref="L33:S33"/>
    <mergeCell ref="V33:AA33"/>
    <mergeCell ref="AD33:AG33"/>
    <mergeCell ref="P34:U34"/>
    <mergeCell ref="W34:X34"/>
    <mergeCell ref="H29:N29"/>
    <mergeCell ref="P29:W29"/>
    <mergeCell ref="Y29:AF29"/>
    <mergeCell ref="P30:U30"/>
    <mergeCell ref="W30:X30"/>
    <mergeCell ref="H25:N25"/>
    <mergeCell ref="P25:W25"/>
    <mergeCell ref="Y25:AF25"/>
    <mergeCell ref="H26:N26"/>
    <mergeCell ref="P26:W26"/>
    <mergeCell ref="Y26:AF26"/>
    <mergeCell ref="L32:S32"/>
    <mergeCell ref="V32:AA32"/>
    <mergeCell ref="AD32:AG32"/>
    <mergeCell ref="H27:N27"/>
    <mergeCell ref="P27:W27"/>
    <mergeCell ref="Y27:AF27"/>
    <mergeCell ref="H28:N28"/>
    <mergeCell ref="P28:W28"/>
    <mergeCell ref="Y28:AF28"/>
    <mergeCell ref="F20:I20"/>
    <mergeCell ref="K20:R20"/>
    <mergeCell ref="U20:AF20"/>
    <mergeCell ref="Q21:U21"/>
    <mergeCell ref="V21:W21"/>
    <mergeCell ref="X21:Z21"/>
    <mergeCell ref="H24:N24"/>
    <mergeCell ref="P24:W24"/>
    <mergeCell ref="Y24:AF24"/>
    <mergeCell ref="F17:I17"/>
    <mergeCell ref="K17:R17"/>
    <mergeCell ref="U17:AF17"/>
    <mergeCell ref="F18:I18"/>
    <mergeCell ref="K18:R18"/>
    <mergeCell ref="U18:AF18"/>
    <mergeCell ref="F19:I19"/>
    <mergeCell ref="K19:R19"/>
    <mergeCell ref="U19:AF19"/>
    <mergeCell ref="F14:I14"/>
    <mergeCell ref="K14:R14"/>
    <mergeCell ref="U14:AF14"/>
    <mergeCell ref="F15:I15"/>
    <mergeCell ref="K15:R15"/>
    <mergeCell ref="U15:AF15"/>
    <mergeCell ref="F16:I16"/>
    <mergeCell ref="K16:R16"/>
    <mergeCell ref="U16:AF16"/>
    <mergeCell ref="AC10:AD10"/>
    <mergeCell ref="AF10:AG10"/>
    <mergeCell ref="R11:V11"/>
    <mergeCell ref="W11:Y11"/>
    <mergeCell ref="Z11:AB11"/>
    <mergeCell ref="AC11:AD11"/>
    <mergeCell ref="AF11:AG11"/>
    <mergeCell ref="F13:I13"/>
    <mergeCell ref="K13:R13"/>
    <mergeCell ref="U13:AF13"/>
    <mergeCell ref="A10:B10"/>
    <mergeCell ref="C10:D10"/>
    <mergeCell ref="E10:F10"/>
    <mergeCell ref="G10:H10"/>
    <mergeCell ref="I10:L10"/>
    <mergeCell ref="M10:Q10"/>
    <mergeCell ref="R10:V10"/>
    <mergeCell ref="W10:Y10"/>
    <mergeCell ref="Z10:AB10"/>
    <mergeCell ref="AC8:AD8"/>
    <mergeCell ref="AF8:AG8"/>
    <mergeCell ref="A9:B9"/>
    <mergeCell ref="C9:D9"/>
    <mergeCell ref="E9:F9"/>
    <mergeCell ref="G9:H9"/>
    <mergeCell ref="I9:L9"/>
    <mergeCell ref="M9:Q9"/>
    <mergeCell ref="R9:V9"/>
    <mergeCell ref="W9:Y9"/>
    <mergeCell ref="Z9:AB9"/>
    <mergeCell ref="AC9:AD9"/>
    <mergeCell ref="AF9:AG9"/>
    <mergeCell ref="A8:B8"/>
    <mergeCell ref="C8:D8"/>
    <mergeCell ref="E8:F8"/>
    <mergeCell ref="G8:H8"/>
    <mergeCell ref="I8:L8"/>
    <mergeCell ref="M8:Q8"/>
    <mergeCell ref="R8:V8"/>
    <mergeCell ref="W8:Y8"/>
    <mergeCell ref="Z8:AB8"/>
    <mergeCell ref="R6:V6"/>
    <mergeCell ref="W6:Y6"/>
    <mergeCell ref="Z6:AB6"/>
    <mergeCell ref="AC6:AD6"/>
    <mergeCell ref="AF6:AG6"/>
    <mergeCell ref="M6:Q6"/>
    <mergeCell ref="M7:Q7"/>
    <mergeCell ref="R7:V7"/>
    <mergeCell ref="W7:Y7"/>
    <mergeCell ref="Z7:AB7"/>
    <mergeCell ref="AC7:AD7"/>
    <mergeCell ref="AF7:AG7"/>
    <mergeCell ref="A7:B7"/>
    <mergeCell ref="C7:D7"/>
    <mergeCell ref="E7:F7"/>
    <mergeCell ref="G7:H7"/>
    <mergeCell ref="I7:L7"/>
    <mergeCell ref="A6:B6"/>
    <mergeCell ref="C6:D6"/>
    <mergeCell ref="E6:F6"/>
    <mergeCell ref="G6:H6"/>
    <mergeCell ref="I6:L6"/>
    <mergeCell ref="R4:V4"/>
    <mergeCell ref="W4:Y4"/>
    <mergeCell ref="Z4:AB4"/>
    <mergeCell ref="AC4:AD4"/>
    <mergeCell ref="AF4:AG4"/>
    <mergeCell ref="M4:Q4"/>
    <mergeCell ref="M5:Q5"/>
    <mergeCell ref="R5:V5"/>
    <mergeCell ref="W5:Y5"/>
    <mergeCell ref="Z5:AB5"/>
    <mergeCell ref="AC5:AD5"/>
    <mergeCell ref="AF5:AG5"/>
    <mergeCell ref="A5:B5"/>
    <mergeCell ref="C5:D5"/>
    <mergeCell ref="E5:F5"/>
    <mergeCell ref="G5:H5"/>
    <mergeCell ref="I5:L5"/>
    <mergeCell ref="A4:B4"/>
    <mergeCell ref="C4:D4"/>
    <mergeCell ref="E4:F4"/>
    <mergeCell ref="G4:H4"/>
    <mergeCell ref="I4:L4"/>
    <mergeCell ref="A2:B3"/>
    <mergeCell ref="C2:D3"/>
    <mergeCell ref="E2:H2"/>
    <mergeCell ref="I2:L3"/>
    <mergeCell ref="M2:Q3"/>
    <mergeCell ref="R2:V3"/>
    <mergeCell ref="W2:AB2"/>
    <mergeCell ref="AC2:AE2"/>
    <mergeCell ref="AF2:AG3"/>
    <mergeCell ref="E3:F3"/>
    <mergeCell ref="G3:H3"/>
    <mergeCell ref="W3:Y3"/>
    <mergeCell ref="Z3:AB3"/>
    <mergeCell ref="AC3:AD3"/>
  </mergeCells>
  <pageMargins left="0.70866141732283472" right="0.70866141732283472" top="0.74803149606299213" bottom="0.74803149606299213" header="0.31496062992125984" footer="0.31496062992125984"/>
  <pageSetup paperSize="9" scale="96" orientation="landscape" horizontalDpi="300" verticalDpi="300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E31"/>
  <sheetViews>
    <sheetView view="pageBreakPreview" zoomScale="75" zoomScaleNormal="100" zoomScaleSheetLayoutView="75" workbookViewId="0">
      <selection activeCell="J1" sqref="J1:L1"/>
    </sheetView>
  </sheetViews>
  <sheetFormatPr defaultRowHeight="12.75" x14ac:dyDescent="0.2"/>
  <cols>
    <col min="1" max="1" width="1.7109375" customWidth="1"/>
    <col min="2" max="2" width="2.42578125" customWidth="1"/>
    <col min="3" max="3" width="0.85546875" customWidth="1"/>
    <col min="4" max="4" width="1.5703125" customWidth="1"/>
    <col min="5" max="5" width="17.5703125" customWidth="1"/>
    <col min="6" max="7" width="7.85546875" customWidth="1"/>
    <col min="8" max="8" width="5.85546875" customWidth="1"/>
    <col min="9" max="9" width="2.42578125" customWidth="1"/>
    <col min="10" max="10" width="4.140625" customWidth="1"/>
    <col min="11" max="11" width="2.7109375" customWidth="1"/>
    <col min="12" max="12" width="1.7109375" customWidth="1"/>
    <col min="13" max="13" width="8.42578125" customWidth="1"/>
    <col min="14" max="14" width="6.140625" customWidth="1"/>
    <col min="15" max="15" width="1.28515625" customWidth="1"/>
    <col min="16" max="16" width="3.42578125" customWidth="1"/>
    <col min="17" max="17" width="1.28515625" customWidth="1"/>
    <col min="18" max="18" width="8.42578125" customWidth="1"/>
    <col min="19" max="19" width="6" customWidth="1"/>
    <col min="20" max="20" width="2" customWidth="1"/>
    <col min="21" max="21" width="5.42578125" customWidth="1"/>
    <col min="22" max="22" width="0.85546875" customWidth="1"/>
    <col min="23" max="23" width="1.7109375" customWidth="1"/>
    <col min="24" max="24" width="2.5703125" customWidth="1"/>
    <col min="25" max="25" width="2.7109375" customWidth="1"/>
    <col min="26" max="26" width="5.85546875" customWidth="1"/>
    <col min="27" max="27" width="0.5703125" customWidth="1"/>
    <col min="28" max="28" width="3.28515625" customWidth="1"/>
    <col min="29" max="29" width="7.140625" customWidth="1"/>
    <col min="30" max="30" width="6" customWidth="1"/>
    <col min="31" max="31" width="2.7109375" customWidth="1"/>
  </cols>
  <sheetData>
    <row r="1" spans="2:31" ht="29.25" customHeight="1" x14ac:dyDescent="0.2">
      <c r="T1" s="1379" t="s">
        <v>442</v>
      </c>
      <c r="U1" s="1541"/>
      <c r="V1" s="1541"/>
      <c r="W1" s="1541"/>
      <c r="X1" s="1541"/>
      <c r="Y1" s="1541"/>
      <c r="Z1" s="1541"/>
      <c r="AA1" s="1541"/>
      <c r="AB1" s="1541"/>
      <c r="AC1" s="1541"/>
      <c r="AD1" s="1541"/>
      <c r="AE1" s="1541"/>
    </row>
    <row r="2" spans="2:31" ht="37.5" customHeight="1" x14ac:dyDescent="0.2">
      <c r="T2" s="1374" t="s">
        <v>448</v>
      </c>
      <c r="U2" s="1374"/>
      <c r="V2" s="1374"/>
      <c r="W2" s="1374"/>
      <c r="X2" s="1374"/>
      <c r="Y2" s="1374"/>
      <c r="Z2" s="1374"/>
      <c r="AA2" s="1374"/>
      <c r="AB2" s="1374"/>
      <c r="AC2" s="1374"/>
      <c r="AD2" s="1374"/>
      <c r="AE2" s="1374"/>
    </row>
    <row r="3" spans="2:31" ht="15" x14ac:dyDescent="0.2">
      <c r="AB3" s="1952"/>
      <c r="AC3" s="1952"/>
      <c r="AD3" s="1952"/>
      <c r="AE3" s="1952"/>
    </row>
    <row r="4" spans="2:31" ht="18" customHeight="1" x14ac:dyDescent="0.25">
      <c r="Y4" s="71"/>
      <c r="Z4" s="17"/>
      <c r="AB4" s="1376"/>
      <c r="AC4" s="1376"/>
      <c r="AD4" s="1376"/>
      <c r="AE4" s="1376"/>
    </row>
    <row r="5" spans="2:31" ht="18" customHeight="1" x14ac:dyDescent="0.25">
      <c r="B5" s="1945"/>
      <c r="C5" s="1945"/>
      <c r="D5" s="1945"/>
      <c r="E5" s="1945"/>
      <c r="F5" s="1945"/>
      <c r="G5" s="1945"/>
      <c r="H5" s="1945"/>
      <c r="I5" s="1945"/>
      <c r="J5" s="1945"/>
      <c r="K5" s="1945"/>
      <c r="L5" s="1945"/>
      <c r="M5" s="1945"/>
      <c r="N5" s="1945"/>
      <c r="O5" s="1945"/>
      <c r="P5" s="1945"/>
      <c r="Q5" s="1945"/>
      <c r="R5" s="1945"/>
      <c r="S5" s="1945"/>
      <c r="T5" s="1945"/>
      <c r="U5" s="1945"/>
      <c r="V5" s="1945"/>
      <c r="W5" s="1945"/>
      <c r="Y5" s="71"/>
      <c r="Z5" s="17"/>
      <c r="AB5" s="1376"/>
      <c r="AC5" s="1376"/>
      <c r="AD5" s="1376"/>
      <c r="AE5" s="1376"/>
    </row>
    <row r="6" spans="2:31" ht="8.25" customHeight="1" x14ac:dyDescent="0.25">
      <c r="B6" s="1388" t="s">
        <v>445</v>
      </c>
      <c r="C6" s="1388"/>
      <c r="D6" s="1388"/>
      <c r="E6" s="1388"/>
      <c r="F6" s="1388"/>
      <c r="G6" s="1388"/>
      <c r="H6" s="1388"/>
      <c r="I6" s="1388"/>
      <c r="J6" s="1388"/>
      <c r="K6" s="1388"/>
      <c r="L6" s="1388"/>
      <c r="M6" s="1388"/>
      <c r="N6" s="1388"/>
      <c r="O6" s="1388"/>
      <c r="P6" s="1388"/>
      <c r="Q6" s="1388"/>
      <c r="R6" s="1388"/>
      <c r="S6" s="1388"/>
      <c r="T6" s="1388"/>
      <c r="Y6" s="71"/>
      <c r="AB6" s="1376"/>
      <c r="AC6" s="1376"/>
      <c r="AD6" s="1376"/>
      <c r="AE6" s="1376"/>
    </row>
    <row r="7" spans="2:31" ht="12" customHeight="1" x14ac:dyDescent="0.2">
      <c r="B7" s="1965"/>
      <c r="C7" s="1965"/>
      <c r="D7" s="1965"/>
      <c r="E7" s="1965"/>
      <c r="F7" s="1965"/>
      <c r="G7" s="1965"/>
      <c r="H7" s="1965"/>
      <c r="I7" s="1965"/>
      <c r="J7" s="1965"/>
      <c r="K7" s="1965"/>
      <c r="L7" s="1965"/>
      <c r="M7" s="1965"/>
      <c r="N7" s="1965"/>
      <c r="O7" s="1965"/>
      <c r="P7" s="1965"/>
      <c r="Q7" s="1965"/>
      <c r="R7" s="1965"/>
      <c r="S7" s="1965"/>
      <c r="T7" s="1965"/>
      <c r="U7" s="1965"/>
      <c r="V7" s="1965"/>
      <c r="W7" s="1965"/>
      <c r="X7" s="1965"/>
      <c r="Y7" s="1965"/>
      <c r="Z7" s="1965"/>
      <c r="AA7" s="1965"/>
      <c r="AB7" s="1376"/>
      <c r="AC7" s="1376"/>
      <c r="AD7" s="1376"/>
      <c r="AE7" s="1376"/>
    </row>
    <row r="8" spans="2:31" ht="15.75" thickBot="1" x14ac:dyDescent="0.3">
      <c r="B8" s="1391" t="s">
        <v>4</v>
      </c>
      <c r="C8" s="1391"/>
      <c r="D8" s="1391"/>
      <c r="E8" s="1391"/>
      <c r="F8" s="1391"/>
      <c r="G8" s="1391"/>
      <c r="H8" s="1391"/>
      <c r="I8" s="1391"/>
      <c r="J8" s="1391"/>
      <c r="K8" s="1391"/>
      <c r="L8" s="1391"/>
      <c r="M8" s="1391"/>
      <c r="N8" s="1391"/>
      <c r="O8" s="1391"/>
      <c r="P8" s="1391"/>
      <c r="Q8" s="1391"/>
      <c r="R8" s="1391"/>
      <c r="S8" s="1391"/>
      <c r="T8" s="1391"/>
      <c r="Y8" s="71"/>
      <c r="Z8" s="17"/>
      <c r="AB8" s="1376"/>
      <c r="AC8" s="1376"/>
      <c r="AD8" s="1376"/>
      <c r="AE8" s="1376"/>
    </row>
    <row r="9" spans="2:31" ht="15" customHeight="1" x14ac:dyDescent="0.25">
      <c r="E9" s="71" t="s">
        <v>66</v>
      </c>
      <c r="J9" s="1308" t="s">
        <v>65</v>
      </c>
      <c r="K9" s="1308"/>
      <c r="L9" s="1308"/>
      <c r="M9" s="1308"/>
      <c r="N9" s="1308"/>
      <c r="O9" s="1308"/>
      <c r="P9" s="1308"/>
      <c r="Q9" s="1308"/>
      <c r="R9" s="1308"/>
      <c r="S9" s="1308"/>
      <c r="T9" s="1308"/>
      <c r="U9" s="1308"/>
      <c r="V9" s="1308"/>
      <c r="W9" s="1308"/>
      <c r="X9" s="1328"/>
      <c r="Y9" s="1355" t="s">
        <v>33</v>
      </c>
      <c r="Z9" s="1356"/>
      <c r="AA9" s="213"/>
      <c r="AB9" s="1955"/>
      <c r="AC9" s="1956"/>
      <c r="AD9" s="1956"/>
      <c r="AE9" s="1957"/>
    </row>
    <row r="10" spans="2:31" ht="15" customHeight="1" x14ac:dyDescent="0.25">
      <c r="J10" s="1391" t="s">
        <v>64</v>
      </c>
      <c r="K10" s="1391"/>
      <c r="L10" s="1391"/>
      <c r="M10" s="1391"/>
      <c r="N10" s="1391"/>
      <c r="O10" s="1391"/>
      <c r="P10" s="1391"/>
      <c r="Q10" s="1391"/>
      <c r="R10" s="1391"/>
      <c r="S10" s="1391"/>
      <c r="T10" s="1391"/>
      <c r="U10" s="1391"/>
      <c r="V10" s="1391"/>
      <c r="W10" s="1391"/>
      <c r="X10" s="1392"/>
      <c r="Y10" s="1355" t="s">
        <v>34</v>
      </c>
      <c r="Z10" s="1356"/>
      <c r="AA10" s="213"/>
      <c r="AB10" s="1361"/>
      <c r="AC10" s="1362"/>
      <c r="AD10" s="1362"/>
      <c r="AE10" s="1363"/>
    </row>
    <row r="11" spans="2:31" ht="15" x14ac:dyDescent="0.25">
      <c r="Y11" s="71"/>
      <c r="Z11" s="17" t="s">
        <v>63</v>
      </c>
      <c r="AB11" s="1361"/>
      <c r="AC11" s="1362"/>
      <c r="AD11" s="1362"/>
      <c r="AE11" s="1363"/>
    </row>
    <row r="12" spans="2:31" ht="15" x14ac:dyDescent="0.25">
      <c r="Y12" s="71"/>
      <c r="Z12" s="17" t="s">
        <v>62</v>
      </c>
      <c r="AB12" s="1361"/>
      <c r="AC12" s="1362"/>
      <c r="AD12" s="1362"/>
      <c r="AE12" s="1363"/>
    </row>
    <row r="13" spans="2:31" ht="15.75" thickBot="1" x14ac:dyDescent="0.3">
      <c r="J13" s="212"/>
      <c r="Y13" s="71"/>
      <c r="Z13" s="17" t="s">
        <v>13</v>
      </c>
      <c r="AB13" s="1962"/>
      <c r="AC13" s="1963"/>
      <c r="AD13" s="1963"/>
      <c r="AE13" s="1964"/>
    </row>
    <row r="14" spans="2:31" x14ac:dyDescent="0.2"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</row>
    <row r="15" spans="2:31" ht="15.75" thickBot="1" x14ac:dyDescent="0.25"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Q15" s="1958" t="s">
        <v>2</v>
      </c>
      <c r="R15" s="1959"/>
      <c r="S15" s="1959"/>
      <c r="T15" s="1960"/>
      <c r="U15" s="1958" t="s">
        <v>10</v>
      </c>
      <c r="V15" s="1959"/>
      <c r="W15" s="1959"/>
      <c r="X15" s="1959"/>
      <c r="Y15" s="1959"/>
      <c r="Z15" s="1960"/>
      <c r="AA15" s="18"/>
      <c r="AB15" s="18"/>
      <c r="AC15" s="18"/>
      <c r="AD15" s="18"/>
      <c r="AE15" s="18"/>
    </row>
    <row r="16" spans="2:31" ht="15" thickBot="1" x14ac:dyDescent="0.25"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P16" s="211" t="s">
        <v>191</v>
      </c>
      <c r="Q16" s="1961"/>
      <c r="R16" s="1953"/>
      <c r="S16" s="1953"/>
      <c r="T16" s="1954"/>
      <c r="U16" s="1953"/>
      <c r="V16" s="1953"/>
      <c r="W16" s="1953"/>
      <c r="X16" s="1953"/>
      <c r="Y16" s="1953"/>
      <c r="Z16" s="1954"/>
      <c r="AA16" s="18"/>
      <c r="AB16" s="18"/>
      <c r="AC16" s="18"/>
      <c r="AD16" s="18"/>
      <c r="AE16" s="18"/>
    </row>
    <row r="17" spans="1:31" ht="22.5" customHeight="1" x14ac:dyDescent="0.2">
      <c r="B17" s="18"/>
      <c r="C17" s="18"/>
      <c r="D17" s="18"/>
      <c r="E17" s="18"/>
      <c r="F17" s="18"/>
      <c r="G17" s="18"/>
      <c r="H17" s="18"/>
      <c r="J17" s="210" t="s">
        <v>190</v>
      </c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</row>
    <row r="18" spans="1:31" ht="15" x14ac:dyDescent="0.2">
      <c r="B18" s="84"/>
      <c r="C18" s="129"/>
      <c r="D18" s="129"/>
      <c r="E18" s="84"/>
      <c r="F18" s="84"/>
      <c r="G18" s="84"/>
      <c r="H18" s="84"/>
      <c r="I18" s="84"/>
      <c r="J18" s="209" t="s">
        <v>189</v>
      </c>
      <c r="K18" s="208"/>
      <c r="L18" s="207" t="s">
        <v>1</v>
      </c>
      <c r="M18" s="1923"/>
      <c r="N18" s="1923"/>
      <c r="O18" s="206"/>
      <c r="P18" s="1923"/>
      <c r="Q18" s="1923"/>
      <c r="R18" s="205" t="s">
        <v>188</v>
      </c>
      <c r="S18" s="84"/>
      <c r="T18" s="84"/>
      <c r="U18" s="84"/>
      <c r="V18" s="84"/>
      <c r="W18" s="84"/>
      <c r="X18" s="84"/>
      <c r="Y18" s="84"/>
      <c r="Z18" s="84"/>
      <c r="AA18" s="84"/>
      <c r="AB18" s="84"/>
      <c r="AC18" s="84"/>
      <c r="AD18" s="129"/>
      <c r="AE18" s="84"/>
    </row>
    <row r="19" spans="1:31" ht="19.5" customHeight="1" x14ac:dyDescent="0.25">
      <c r="A19" s="86" t="s">
        <v>122</v>
      </c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7"/>
      <c r="AE19" s="18"/>
    </row>
    <row r="20" spans="1:31" ht="27.75" customHeight="1" x14ac:dyDescent="0.2">
      <c r="A20" s="1939" t="s">
        <v>170</v>
      </c>
      <c r="B20" s="1940"/>
      <c r="C20" s="1927" t="s">
        <v>187</v>
      </c>
      <c r="D20" s="1928"/>
      <c r="E20" s="1928"/>
      <c r="F20" s="1929"/>
      <c r="G20" s="1935" t="s">
        <v>186</v>
      </c>
      <c r="H20" s="1927" t="s">
        <v>185</v>
      </c>
      <c r="I20" s="1929"/>
      <c r="J20" s="1927" t="s">
        <v>184</v>
      </c>
      <c r="K20" s="1928"/>
      <c r="L20" s="1929"/>
      <c r="M20" s="1935" t="s">
        <v>183</v>
      </c>
      <c r="N20" s="1927" t="s">
        <v>182</v>
      </c>
      <c r="O20" s="1928"/>
      <c r="P20" s="1929"/>
      <c r="Q20" s="1927" t="s">
        <v>181</v>
      </c>
      <c r="R20" s="1929"/>
      <c r="S20" s="1935" t="s">
        <v>180</v>
      </c>
      <c r="T20" s="1927" t="s">
        <v>179</v>
      </c>
      <c r="U20" s="1928"/>
      <c r="V20" s="1928"/>
      <c r="W20" s="1928"/>
      <c r="X20" s="1928"/>
      <c r="Y20" s="1929"/>
      <c r="Z20" s="1927" t="s">
        <v>178</v>
      </c>
      <c r="AA20" s="1928"/>
      <c r="AB20" s="1928"/>
      <c r="AC20" s="1924" t="s">
        <v>177</v>
      </c>
      <c r="AD20" s="1925"/>
      <c r="AE20" s="1926"/>
    </row>
    <row r="21" spans="1:31" ht="12.75" customHeight="1" x14ac:dyDescent="0.2">
      <c r="A21" s="1941"/>
      <c r="B21" s="1942"/>
      <c r="C21" s="1930"/>
      <c r="D21" s="1931"/>
      <c r="E21" s="1931"/>
      <c r="F21" s="1932"/>
      <c r="G21" s="1936"/>
      <c r="H21" s="1933"/>
      <c r="I21" s="1934"/>
      <c r="J21" s="1933"/>
      <c r="K21" s="1938"/>
      <c r="L21" s="1934"/>
      <c r="M21" s="1936"/>
      <c r="N21" s="1933"/>
      <c r="O21" s="1938"/>
      <c r="P21" s="1934"/>
      <c r="Q21" s="1933"/>
      <c r="R21" s="1934"/>
      <c r="S21" s="1936"/>
      <c r="T21" s="1930"/>
      <c r="U21" s="1931"/>
      <c r="V21" s="1931"/>
      <c r="W21" s="1931"/>
      <c r="X21" s="1931"/>
      <c r="Y21" s="1932"/>
      <c r="Z21" s="1933"/>
      <c r="AA21" s="1938"/>
      <c r="AB21" s="1934"/>
      <c r="AC21" s="1933" t="s">
        <v>176</v>
      </c>
      <c r="AD21" s="1933" t="s">
        <v>175</v>
      </c>
      <c r="AE21" s="1934"/>
    </row>
    <row r="22" spans="1:31" ht="45" customHeight="1" x14ac:dyDescent="0.2">
      <c r="A22" s="1943"/>
      <c r="B22" s="1944"/>
      <c r="C22" s="1925" t="s">
        <v>77</v>
      </c>
      <c r="D22" s="1925"/>
      <c r="E22" s="1926"/>
      <c r="F22" s="204" t="s">
        <v>174</v>
      </c>
      <c r="G22" s="1937"/>
      <c r="H22" s="1930"/>
      <c r="I22" s="1932"/>
      <c r="J22" s="1930"/>
      <c r="K22" s="1931"/>
      <c r="L22" s="1932"/>
      <c r="M22" s="1937"/>
      <c r="N22" s="1930"/>
      <c r="O22" s="1931"/>
      <c r="P22" s="1932"/>
      <c r="Q22" s="1930"/>
      <c r="R22" s="1932"/>
      <c r="S22" s="1937"/>
      <c r="T22" s="1925" t="s">
        <v>173</v>
      </c>
      <c r="U22" s="1926"/>
      <c r="V22" s="1924" t="s">
        <v>172</v>
      </c>
      <c r="W22" s="1925"/>
      <c r="X22" s="1925"/>
      <c r="Y22" s="1926"/>
      <c r="Z22" s="1930"/>
      <c r="AA22" s="1931"/>
      <c r="AB22" s="1932"/>
      <c r="AC22" s="1930"/>
      <c r="AD22" s="1930"/>
      <c r="AE22" s="1932"/>
    </row>
    <row r="23" spans="1:31" ht="13.5" thickBot="1" x14ac:dyDescent="0.25">
      <c r="A23" s="1920">
        <v>1</v>
      </c>
      <c r="B23" s="1922"/>
      <c r="C23" s="1920">
        <v>2</v>
      </c>
      <c r="D23" s="1921"/>
      <c r="E23" s="1922"/>
      <c r="F23" s="203">
        <v>3</v>
      </c>
      <c r="G23" s="202">
        <v>4</v>
      </c>
      <c r="H23" s="1920">
        <v>5</v>
      </c>
      <c r="I23" s="1922"/>
      <c r="J23" s="1920">
        <v>6</v>
      </c>
      <c r="K23" s="1921"/>
      <c r="L23" s="1922"/>
      <c r="M23" s="202">
        <v>7</v>
      </c>
      <c r="N23" s="1920">
        <v>8</v>
      </c>
      <c r="O23" s="1921"/>
      <c r="P23" s="1922"/>
      <c r="Q23" s="1920">
        <v>9</v>
      </c>
      <c r="R23" s="1922"/>
      <c r="S23" s="202">
        <v>10</v>
      </c>
      <c r="T23" s="1920">
        <v>11</v>
      </c>
      <c r="U23" s="1922"/>
      <c r="V23" s="1920">
        <v>12</v>
      </c>
      <c r="W23" s="1921"/>
      <c r="X23" s="1921"/>
      <c r="Y23" s="1922"/>
      <c r="Z23" s="1946">
        <v>13</v>
      </c>
      <c r="AA23" s="1947"/>
      <c r="AB23" s="1948"/>
      <c r="AC23" s="202">
        <v>14</v>
      </c>
      <c r="AD23" s="1920">
        <v>15</v>
      </c>
      <c r="AE23" s="1922"/>
    </row>
    <row r="24" spans="1:31" s="129" customFormat="1" x14ac:dyDescent="0.2">
      <c r="A24" s="1423"/>
      <c r="B24" s="1422"/>
      <c r="C24" s="1918"/>
      <c r="D24" s="1919"/>
      <c r="E24" s="1919"/>
      <c r="F24" s="201"/>
      <c r="G24" s="134"/>
      <c r="H24" s="1423"/>
      <c r="I24" s="1422"/>
      <c r="J24" s="1423"/>
      <c r="K24" s="1429"/>
      <c r="L24" s="1422"/>
      <c r="M24" s="130"/>
      <c r="N24" s="1411"/>
      <c r="O24" s="1413"/>
      <c r="P24" s="1414"/>
      <c r="Q24" s="1411"/>
      <c r="R24" s="1414"/>
      <c r="S24" s="130"/>
      <c r="T24" s="1411"/>
      <c r="U24" s="1414"/>
      <c r="V24" s="1411"/>
      <c r="W24" s="1413"/>
      <c r="X24" s="1413"/>
      <c r="Y24" s="1413"/>
      <c r="Z24" s="1949"/>
      <c r="AA24" s="1950"/>
      <c r="AB24" s="1951"/>
      <c r="AC24" s="134"/>
      <c r="AD24" s="1411"/>
      <c r="AE24" s="1414"/>
    </row>
    <row r="25" spans="1:31" s="129" customFormat="1" x14ac:dyDescent="0.2">
      <c r="A25" s="1423"/>
      <c r="B25" s="1422"/>
      <c r="C25" s="1918"/>
      <c r="D25" s="1919"/>
      <c r="E25" s="1919"/>
      <c r="F25" s="200"/>
      <c r="G25" s="134"/>
      <c r="H25" s="1423"/>
      <c r="I25" s="1422"/>
      <c r="J25" s="1423"/>
      <c r="K25" s="1429"/>
      <c r="L25" s="1422"/>
      <c r="M25" s="130"/>
      <c r="N25" s="1411"/>
      <c r="O25" s="1413"/>
      <c r="P25" s="1414"/>
      <c r="Q25" s="1411"/>
      <c r="R25" s="1414"/>
      <c r="S25" s="130"/>
      <c r="T25" s="1411"/>
      <c r="U25" s="1414"/>
      <c r="V25" s="1411"/>
      <c r="W25" s="1413"/>
      <c r="X25" s="1413"/>
      <c r="Y25" s="1413"/>
      <c r="Z25" s="1417"/>
      <c r="AA25" s="1413"/>
      <c r="AB25" s="1412"/>
      <c r="AC25" s="134"/>
      <c r="AD25" s="1411"/>
      <c r="AE25" s="1414"/>
    </row>
    <row r="26" spans="1:31" s="129" customFormat="1" x14ac:dyDescent="0.2">
      <c r="A26" s="1423"/>
      <c r="B26" s="1422"/>
      <c r="C26" s="1918"/>
      <c r="D26" s="1919"/>
      <c r="E26" s="1919"/>
      <c r="F26" s="200"/>
      <c r="G26" s="134"/>
      <c r="H26" s="1423"/>
      <c r="I26" s="1422"/>
      <c r="J26" s="1423"/>
      <c r="K26" s="1429"/>
      <c r="L26" s="1422"/>
      <c r="M26" s="130"/>
      <c r="N26" s="1411"/>
      <c r="O26" s="1413"/>
      <c r="P26" s="1414"/>
      <c r="Q26" s="1411"/>
      <c r="R26" s="1414"/>
      <c r="S26" s="130"/>
      <c r="T26" s="1411"/>
      <c r="U26" s="1414"/>
      <c r="V26" s="1411"/>
      <c r="W26" s="1413"/>
      <c r="X26" s="1413"/>
      <c r="Y26" s="1413"/>
      <c r="Z26" s="1417"/>
      <c r="AA26" s="1413"/>
      <c r="AB26" s="1412"/>
      <c r="AC26" s="134"/>
      <c r="AD26" s="1411"/>
      <c r="AE26" s="1414"/>
    </row>
    <row r="27" spans="1:31" s="129" customFormat="1" x14ac:dyDescent="0.2">
      <c r="A27" s="1423"/>
      <c r="B27" s="1422"/>
      <c r="C27" s="1918"/>
      <c r="D27" s="1919"/>
      <c r="E27" s="1919"/>
      <c r="F27" s="200"/>
      <c r="G27" s="134"/>
      <c r="H27" s="1423"/>
      <c r="I27" s="1422"/>
      <c r="J27" s="1423"/>
      <c r="K27" s="1429"/>
      <c r="L27" s="1422"/>
      <c r="M27" s="130"/>
      <c r="N27" s="1411"/>
      <c r="O27" s="1413"/>
      <c r="P27" s="1414"/>
      <c r="Q27" s="1411"/>
      <c r="R27" s="1414"/>
      <c r="S27" s="130"/>
      <c r="T27" s="1411"/>
      <c r="U27" s="1414"/>
      <c r="V27" s="1411"/>
      <c r="W27" s="1413"/>
      <c r="X27" s="1413"/>
      <c r="Y27" s="1413"/>
      <c r="Z27" s="1417"/>
      <c r="AA27" s="1413"/>
      <c r="AB27" s="1412"/>
      <c r="AC27" s="134"/>
      <c r="AD27" s="1411"/>
      <c r="AE27" s="1414"/>
    </row>
    <row r="28" spans="1:31" s="129" customFormat="1" x14ac:dyDescent="0.2">
      <c r="A28" s="1423"/>
      <c r="B28" s="1422"/>
      <c r="C28" s="1918"/>
      <c r="D28" s="1919"/>
      <c r="E28" s="1919"/>
      <c r="F28" s="200"/>
      <c r="G28" s="134"/>
      <c r="H28" s="1423"/>
      <c r="I28" s="1422"/>
      <c r="J28" s="1423"/>
      <c r="K28" s="1429"/>
      <c r="L28" s="1422"/>
      <c r="M28" s="130"/>
      <c r="N28" s="1411"/>
      <c r="O28" s="1413"/>
      <c r="P28" s="1414"/>
      <c r="Q28" s="1411"/>
      <c r="R28" s="1414"/>
      <c r="S28" s="130"/>
      <c r="T28" s="1411"/>
      <c r="U28" s="1414"/>
      <c r="V28" s="1411"/>
      <c r="W28" s="1413"/>
      <c r="X28" s="1413"/>
      <c r="Y28" s="1413"/>
      <c r="Z28" s="1417"/>
      <c r="AA28" s="1413"/>
      <c r="AB28" s="1412"/>
      <c r="AC28" s="134"/>
      <c r="AD28" s="1411"/>
      <c r="AE28" s="1414"/>
    </row>
    <row r="29" spans="1:31" s="129" customFormat="1" ht="13.5" thickBot="1" x14ac:dyDescent="0.25">
      <c r="A29" s="1418"/>
      <c r="B29" s="1418"/>
      <c r="C29" s="1917"/>
      <c r="D29" s="1917"/>
      <c r="E29" s="1918"/>
      <c r="F29" s="199"/>
      <c r="G29" s="134"/>
      <c r="H29" s="1423"/>
      <c r="I29" s="1422"/>
      <c r="J29" s="1423"/>
      <c r="K29" s="1429"/>
      <c r="L29" s="1422"/>
      <c r="M29" s="130"/>
      <c r="N29" s="1411"/>
      <c r="O29" s="1413"/>
      <c r="P29" s="1414"/>
      <c r="Q29" s="1411"/>
      <c r="R29" s="1414"/>
      <c r="S29" s="130"/>
      <c r="T29" s="1411"/>
      <c r="U29" s="1414"/>
      <c r="V29" s="1411"/>
      <c r="W29" s="1413"/>
      <c r="X29" s="1413"/>
      <c r="Y29" s="1413"/>
      <c r="Z29" s="1967"/>
      <c r="AA29" s="1968"/>
      <c r="AB29" s="1969"/>
      <c r="AC29" s="134"/>
      <c r="AD29" s="1411"/>
      <c r="AE29" s="1414"/>
    </row>
    <row r="30" spans="1:31" s="129" customFormat="1" x14ac:dyDescent="0.2">
      <c r="A30" s="1916"/>
      <c r="B30" s="1916"/>
      <c r="C30" s="1916"/>
      <c r="D30" s="1916"/>
      <c r="E30" s="1916"/>
      <c r="F30" s="198" t="s">
        <v>11</v>
      </c>
      <c r="G30" s="130"/>
      <c r="H30" s="1423" t="s">
        <v>171</v>
      </c>
      <c r="I30" s="1422"/>
      <c r="J30" s="1423" t="s">
        <v>171</v>
      </c>
      <c r="K30" s="1429"/>
      <c r="L30" s="1422"/>
      <c r="M30" s="130"/>
      <c r="N30" s="1411"/>
      <c r="O30" s="1413"/>
      <c r="P30" s="1414"/>
      <c r="Q30" s="1411"/>
      <c r="R30" s="1414"/>
      <c r="S30" s="130"/>
      <c r="T30" s="1411"/>
      <c r="U30" s="1414"/>
      <c r="V30" s="1411"/>
      <c r="W30" s="1413"/>
      <c r="X30" s="1413"/>
      <c r="Y30" s="1413"/>
      <c r="Z30" s="1451"/>
      <c r="AA30" s="1966"/>
      <c r="AB30" s="1452"/>
      <c r="AC30" s="134"/>
      <c r="AD30" s="1411"/>
      <c r="AE30" s="1414"/>
    </row>
    <row r="31" spans="1:31" x14ac:dyDescent="0.2">
      <c r="A31" s="73"/>
      <c r="B31" s="73"/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73"/>
    </row>
  </sheetData>
  <mergeCells count="123">
    <mergeCell ref="T2:AE2"/>
    <mergeCell ref="Q28:R28"/>
    <mergeCell ref="T28:U28"/>
    <mergeCell ref="V28:Y28"/>
    <mergeCell ref="Z28:AB28"/>
    <mergeCell ref="AD28:AE28"/>
    <mergeCell ref="N29:P29"/>
    <mergeCell ref="N30:P30"/>
    <mergeCell ref="H28:I28"/>
    <mergeCell ref="J28:L28"/>
    <mergeCell ref="Z30:AB30"/>
    <mergeCell ref="AD30:AE30"/>
    <mergeCell ref="Z29:AB29"/>
    <mergeCell ref="AD29:AE29"/>
    <mergeCell ref="H30:I30"/>
    <mergeCell ref="J30:L30"/>
    <mergeCell ref="Q29:R29"/>
    <mergeCell ref="T29:U29"/>
    <mergeCell ref="V29:Y29"/>
    <mergeCell ref="Q30:R30"/>
    <mergeCell ref="T30:U30"/>
    <mergeCell ref="V30:Y30"/>
    <mergeCell ref="H29:I29"/>
    <mergeCell ref="J29:L29"/>
    <mergeCell ref="Q27:R27"/>
    <mergeCell ref="T27:U27"/>
    <mergeCell ref="V27:Y27"/>
    <mergeCell ref="Z27:AB27"/>
    <mergeCell ref="AD27:AE27"/>
    <mergeCell ref="N28:P28"/>
    <mergeCell ref="Q25:R25"/>
    <mergeCell ref="T25:U25"/>
    <mergeCell ref="V25:Y25"/>
    <mergeCell ref="Z25:AB25"/>
    <mergeCell ref="AD25:AE25"/>
    <mergeCell ref="AB4:AE4"/>
    <mergeCell ref="B6:T6"/>
    <mergeCell ref="AB3:AE3"/>
    <mergeCell ref="U16:Z16"/>
    <mergeCell ref="AB8:AE8"/>
    <mergeCell ref="AB9:AE9"/>
    <mergeCell ref="AB6:AE7"/>
    <mergeCell ref="AB5:AE5"/>
    <mergeCell ref="Y10:Z10"/>
    <mergeCell ref="AB10:AE10"/>
    <mergeCell ref="AB11:AE11"/>
    <mergeCell ref="Y9:Z9"/>
    <mergeCell ref="AB12:AE12"/>
    <mergeCell ref="Q15:T15"/>
    <mergeCell ref="Q16:T16"/>
    <mergeCell ref="U15:Z15"/>
    <mergeCell ref="AB13:AE13"/>
    <mergeCell ref="J9:X9"/>
    <mergeCell ref="J10:X10"/>
    <mergeCell ref="B7:AA7"/>
    <mergeCell ref="B8:T8"/>
    <mergeCell ref="A20:B22"/>
    <mergeCell ref="B5:W5"/>
    <mergeCell ref="Z23:AB23"/>
    <mergeCell ref="AD23:AE23"/>
    <mergeCell ref="V24:Y24"/>
    <mergeCell ref="Z24:AB24"/>
    <mergeCell ref="A24:B24"/>
    <mergeCell ref="M18:N18"/>
    <mergeCell ref="AC21:AC22"/>
    <mergeCell ref="M20:M22"/>
    <mergeCell ref="Z20:AB22"/>
    <mergeCell ref="C24:E24"/>
    <mergeCell ref="H24:I24"/>
    <mergeCell ref="J24:L24"/>
    <mergeCell ref="Q24:R24"/>
    <mergeCell ref="T24:U24"/>
    <mergeCell ref="Q23:R23"/>
    <mergeCell ref="T23:U23"/>
    <mergeCell ref="V23:Y23"/>
    <mergeCell ref="N23:P23"/>
    <mergeCell ref="A23:B23"/>
    <mergeCell ref="C22:E22"/>
    <mergeCell ref="C20:F21"/>
    <mergeCell ref="G20:G22"/>
    <mergeCell ref="H26:I26"/>
    <mergeCell ref="J26:L26"/>
    <mergeCell ref="Q26:R26"/>
    <mergeCell ref="T26:U26"/>
    <mergeCell ref="V26:Y26"/>
    <mergeCell ref="Z26:AB26"/>
    <mergeCell ref="AD26:AE26"/>
    <mergeCell ref="P18:Q18"/>
    <mergeCell ref="V22:Y22"/>
    <mergeCell ref="T20:Y21"/>
    <mergeCell ref="N24:P24"/>
    <mergeCell ref="AD21:AE22"/>
    <mergeCell ref="AC20:AE20"/>
    <mergeCell ref="T22:U22"/>
    <mergeCell ref="Q20:R22"/>
    <mergeCell ref="S20:S22"/>
    <mergeCell ref="J20:L22"/>
    <mergeCell ref="H20:I22"/>
    <mergeCell ref="N20:P22"/>
    <mergeCell ref="T1:AE1"/>
    <mergeCell ref="A30:B30"/>
    <mergeCell ref="C30:E30"/>
    <mergeCell ref="A29:B29"/>
    <mergeCell ref="C29:E29"/>
    <mergeCell ref="A28:B28"/>
    <mergeCell ref="N25:P25"/>
    <mergeCell ref="N26:P26"/>
    <mergeCell ref="N27:P27"/>
    <mergeCell ref="C28:E28"/>
    <mergeCell ref="A25:B25"/>
    <mergeCell ref="C25:E25"/>
    <mergeCell ref="H25:I25"/>
    <mergeCell ref="J25:L25"/>
    <mergeCell ref="A27:B27"/>
    <mergeCell ref="C27:E27"/>
    <mergeCell ref="H27:I27"/>
    <mergeCell ref="J27:L27"/>
    <mergeCell ref="A26:B26"/>
    <mergeCell ref="C26:E26"/>
    <mergeCell ref="C23:E23"/>
    <mergeCell ref="H23:I23"/>
    <mergeCell ref="J23:L23"/>
    <mergeCell ref="AD24:AE24"/>
  </mergeCells>
  <pageMargins left="0.70866141732283472" right="0.70866141732283472" top="0.74803149606299213" bottom="0.74803149606299213" header="0.31496062992125984" footer="0.31496062992125984"/>
  <pageSetup paperSize="9" scale="95" orientation="landscape" horizontalDpi="300" verticalDpi="300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2"/>
  <sheetViews>
    <sheetView view="pageBreakPreview" zoomScale="75" zoomScaleNormal="100" zoomScaleSheetLayoutView="75" workbookViewId="0">
      <selection activeCell="J1" sqref="J1:L1"/>
    </sheetView>
  </sheetViews>
  <sheetFormatPr defaultRowHeight="12.75" x14ac:dyDescent="0.2"/>
  <cols>
    <col min="1" max="1" width="4" customWidth="1"/>
    <col min="2" max="2" width="3.28515625" customWidth="1"/>
    <col min="3" max="3" width="17.7109375" customWidth="1"/>
    <col min="4" max="4" width="5.28515625" customWidth="1"/>
    <col min="5" max="5" width="2.42578125" customWidth="1"/>
    <col min="6" max="6" width="7.5703125" customWidth="1"/>
    <col min="7" max="7" width="1.5703125" customWidth="1"/>
    <col min="8" max="8" width="6.28515625" customWidth="1"/>
    <col min="9" max="9" width="4" customWidth="1"/>
    <col min="10" max="10" width="2.28515625" customWidth="1"/>
    <col min="11" max="11" width="1.5703125" customWidth="1"/>
    <col min="12" max="12" width="0.42578125" customWidth="1"/>
    <col min="13" max="13" width="7.85546875" customWidth="1"/>
    <col min="14" max="14" width="2.28515625" customWidth="1"/>
    <col min="15" max="15" width="1.140625" customWidth="1"/>
    <col min="16" max="16" width="1.28515625" customWidth="1"/>
    <col min="17" max="17" width="2.85546875" customWidth="1"/>
    <col min="18" max="18" width="2.140625" customWidth="1"/>
    <col min="19" max="19" width="2.42578125" customWidth="1"/>
    <col min="20" max="20" width="1.140625" customWidth="1"/>
    <col min="21" max="21" width="2.42578125" customWidth="1"/>
    <col min="22" max="22" width="3.7109375" customWidth="1"/>
    <col min="23" max="23" width="1.85546875" customWidth="1"/>
    <col min="24" max="24" width="2.28515625" customWidth="1"/>
    <col min="25" max="25" width="1.85546875" customWidth="1"/>
    <col min="26" max="26" width="7.140625" customWidth="1"/>
    <col min="27" max="27" width="3.5703125" customWidth="1"/>
    <col min="28" max="28" width="2.42578125" customWidth="1"/>
    <col min="29" max="29" width="2.28515625" customWidth="1"/>
    <col min="30" max="30" width="8.85546875" customWidth="1"/>
    <col min="32" max="32" width="11.42578125" customWidth="1"/>
  </cols>
  <sheetData>
    <row r="1" spans="1:32" ht="20.100000000000001" customHeight="1" x14ac:dyDescent="0.2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209" t="s">
        <v>203</v>
      </c>
    </row>
    <row r="2" spans="1:32" ht="22.5" customHeight="1" x14ac:dyDescent="0.2">
      <c r="A2" s="1977" t="s">
        <v>170</v>
      </c>
      <c r="B2" s="1927" t="s">
        <v>187</v>
      </c>
      <c r="C2" s="1928"/>
      <c r="D2" s="1928"/>
      <c r="E2" s="1929"/>
      <c r="F2" s="1935" t="s">
        <v>202</v>
      </c>
      <c r="G2" s="1927" t="s">
        <v>185</v>
      </c>
      <c r="H2" s="1929"/>
      <c r="I2" s="1927" t="s">
        <v>184</v>
      </c>
      <c r="J2" s="1928"/>
      <c r="K2" s="1929"/>
      <c r="L2" s="1927" t="s">
        <v>183</v>
      </c>
      <c r="M2" s="1929"/>
      <c r="N2" s="1927" t="s">
        <v>182</v>
      </c>
      <c r="O2" s="1928"/>
      <c r="P2" s="1928"/>
      <c r="Q2" s="1928"/>
      <c r="R2" s="1929"/>
      <c r="S2" s="1927" t="s">
        <v>201</v>
      </c>
      <c r="T2" s="1928"/>
      <c r="U2" s="1928"/>
      <c r="V2" s="1929"/>
      <c r="W2" s="1927" t="s">
        <v>200</v>
      </c>
      <c r="X2" s="1928"/>
      <c r="Y2" s="1929"/>
      <c r="Z2" s="1927" t="s">
        <v>179</v>
      </c>
      <c r="AA2" s="1928"/>
      <c r="AB2" s="1928"/>
      <c r="AC2" s="1929"/>
      <c r="AD2" s="1935" t="s">
        <v>178</v>
      </c>
      <c r="AE2" s="1924" t="s">
        <v>199</v>
      </c>
      <c r="AF2" s="1926"/>
    </row>
    <row r="3" spans="1:32" ht="13.5" customHeight="1" x14ac:dyDescent="0.2">
      <c r="A3" s="1978"/>
      <c r="B3" s="1930"/>
      <c r="C3" s="1931"/>
      <c r="D3" s="1931"/>
      <c r="E3" s="1932"/>
      <c r="F3" s="1936"/>
      <c r="G3" s="1933"/>
      <c r="H3" s="1934"/>
      <c r="I3" s="1933"/>
      <c r="J3" s="1938"/>
      <c r="K3" s="1934"/>
      <c r="L3" s="1933"/>
      <c r="M3" s="1934"/>
      <c r="N3" s="1933"/>
      <c r="O3" s="1938"/>
      <c r="P3" s="1938"/>
      <c r="Q3" s="1938"/>
      <c r="R3" s="1934"/>
      <c r="S3" s="1933"/>
      <c r="T3" s="1938"/>
      <c r="U3" s="1938"/>
      <c r="V3" s="1934"/>
      <c r="W3" s="1933"/>
      <c r="X3" s="1938"/>
      <c r="Y3" s="1934"/>
      <c r="Z3" s="1930"/>
      <c r="AA3" s="1931"/>
      <c r="AB3" s="1931"/>
      <c r="AC3" s="1932"/>
      <c r="AD3" s="1936"/>
      <c r="AE3" s="1935" t="s">
        <v>176</v>
      </c>
      <c r="AF3" s="1935" t="s">
        <v>198</v>
      </c>
    </row>
    <row r="4" spans="1:32" ht="43.5" customHeight="1" x14ac:dyDescent="0.2">
      <c r="A4" s="1979"/>
      <c r="B4" s="1924" t="s">
        <v>77</v>
      </c>
      <c r="C4" s="1926"/>
      <c r="D4" s="1924" t="s">
        <v>174</v>
      </c>
      <c r="E4" s="1926"/>
      <c r="F4" s="1937"/>
      <c r="G4" s="1930"/>
      <c r="H4" s="1932"/>
      <c r="I4" s="1930"/>
      <c r="J4" s="1931"/>
      <c r="K4" s="1932"/>
      <c r="L4" s="1930"/>
      <c r="M4" s="1932"/>
      <c r="N4" s="1930"/>
      <c r="O4" s="1931"/>
      <c r="P4" s="1931"/>
      <c r="Q4" s="1931"/>
      <c r="R4" s="1932"/>
      <c r="S4" s="1930"/>
      <c r="T4" s="1931"/>
      <c r="U4" s="1931"/>
      <c r="V4" s="1932"/>
      <c r="W4" s="1930"/>
      <c r="X4" s="1931"/>
      <c r="Y4" s="1932"/>
      <c r="Z4" s="204" t="s">
        <v>173</v>
      </c>
      <c r="AA4" s="1924" t="s">
        <v>197</v>
      </c>
      <c r="AB4" s="1925"/>
      <c r="AC4" s="1926"/>
      <c r="AD4" s="1937"/>
      <c r="AE4" s="1937"/>
      <c r="AF4" s="1937"/>
    </row>
    <row r="5" spans="1:32" ht="12.75" customHeight="1" thickBot="1" x14ac:dyDescent="0.25">
      <c r="A5" s="224">
        <v>1</v>
      </c>
      <c r="B5" s="1976">
        <v>2</v>
      </c>
      <c r="C5" s="1976"/>
      <c r="D5" s="1973">
        <v>3</v>
      </c>
      <c r="E5" s="1973"/>
      <c r="F5" s="224">
        <v>4</v>
      </c>
      <c r="G5" s="1976">
        <v>5</v>
      </c>
      <c r="H5" s="1976"/>
      <c r="I5" s="1976">
        <v>6</v>
      </c>
      <c r="J5" s="1976"/>
      <c r="K5" s="1976"/>
      <c r="L5" s="1976">
        <v>7</v>
      </c>
      <c r="M5" s="1976"/>
      <c r="N5" s="1976">
        <v>8</v>
      </c>
      <c r="O5" s="1976"/>
      <c r="P5" s="1976"/>
      <c r="Q5" s="1976"/>
      <c r="R5" s="1976"/>
      <c r="S5" s="1976">
        <v>9</v>
      </c>
      <c r="T5" s="1976"/>
      <c r="U5" s="1976"/>
      <c r="V5" s="1976"/>
      <c r="W5" s="1976">
        <v>10</v>
      </c>
      <c r="X5" s="1976"/>
      <c r="Y5" s="1976"/>
      <c r="Z5" s="224">
        <v>11</v>
      </c>
      <c r="AA5" s="1976">
        <v>12</v>
      </c>
      <c r="AB5" s="1976"/>
      <c r="AC5" s="1976"/>
      <c r="AD5" s="225">
        <v>13</v>
      </c>
      <c r="AE5" s="224">
        <v>14</v>
      </c>
      <c r="AF5" s="224">
        <v>15</v>
      </c>
    </row>
    <row r="6" spans="1:32" s="129" customFormat="1" ht="12.75" customHeight="1" x14ac:dyDescent="0.2">
      <c r="A6" s="221"/>
      <c r="B6" s="1917"/>
      <c r="C6" s="1918"/>
      <c r="D6" s="1441"/>
      <c r="E6" s="1972"/>
      <c r="F6" s="134"/>
      <c r="G6" s="1418"/>
      <c r="H6" s="1418"/>
      <c r="I6" s="1418"/>
      <c r="J6" s="1418"/>
      <c r="K6" s="1418"/>
      <c r="L6" s="1419"/>
      <c r="M6" s="1419"/>
      <c r="N6" s="1419"/>
      <c r="O6" s="1419"/>
      <c r="P6" s="1419"/>
      <c r="Q6" s="1419"/>
      <c r="R6" s="1419"/>
      <c r="S6" s="1419"/>
      <c r="T6" s="1419"/>
      <c r="U6" s="1419"/>
      <c r="V6" s="1419"/>
      <c r="W6" s="1419"/>
      <c r="X6" s="1419"/>
      <c r="Y6" s="1419"/>
      <c r="Z6" s="130"/>
      <c r="AA6" s="1419"/>
      <c r="AB6" s="1419"/>
      <c r="AC6" s="1411"/>
      <c r="AD6" s="223"/>
      <c r="AE6" s="134"/>
      <c r="AF6" s="130"/>
    </row>
    <row r="7" spans="1:32" s="129" customFormat="1" ht="12.75" customHeight="1" x14ac:dyDescent="0.2">
      <c r="A7" s="221"/>
      <c r="B7" s="1917"/>
      <c r="C7" s="1918"/>
      <c r="D7" s="1421"/>
      <c r="E7" s="1975"/>
      <c r="F7" s="134"/>
      <c r="G7" s="1418"/>
      <c r="H7" s="1418"/>
      <c r="I7" s="1418"/>
      <c r="J7" s="1418"/>
      <c r="K7" s="1418"/>
      <c r="L7" s="1419"/>
      <c r="M7" s="1419"/>
      <c r="N7" s="1419"/>
      <c r="O7" s="1419"/>
      <c r="P7" s="1419"/>
      <c r="Q7" s="1419"/>
      <c r="R7" s="1419"/>
      <c r="S7" s="1419"/>
      <c r="T7" s="1419"/>
      <c r="U7" s="1419"/>
      <c r="V7" s="1419"/>
      <c r="W7" s="1419"/>
      <c r="X7" s="1419"/>
      <c r="Y7" s="1419"/>
      <c r="Z7" s="130"/>
      <c r="AA7" s="1419"/>
      <c r="AB7" s="1419"/>
      <c r="AC7" s="1411"/>
      <c r="AD7" s="222"/>
      <c r="AE7" s="134"/>
      <c r="AF7" s="130"/>
    </row>
    <row r="8" spans="1:32" s="129" customFormat="1" ht="12.75" customHeight="1" x14ac:dyDescent="0.2">
      <c r="A8" s="221"/>
      <c r="B8" s="1917"/>
      <c r="C8" s="1918"/>
      <c r="D8" s="1421"/>
      <c r="E8" s="1975"/>
      <c r="F8" s="134"/>
      <c r="G8" s="1418"/>
      <c r="H8" s="1418"/>
      <c r="I8" s="1418"/>
      <c r="J8" s="1418"/>
      <c r="K8" s="1418"/>
      <c r="L8" s="1419"/>
      <c r="M8" s="1419"/>
      <c r="N8" s="1419"/>
      <c r="O8" s="1419"/>
      <c r="P8" s="1419"/>
      <c r="Q8" s="1419"/>
      <c r="R8" s="1419"/>
      <c r="S8" s="1419"/>
      <c r="T8" s="1419"/>
      <c r="U8" s="1419"/>
      <c r="V8" s="1419"/>
      <c r="W8" s="1419"/>
      <c r="X8" s="1419"/>
      <c r="Y8" s="1419"/>
      <c r="Z8" s="130"/>
      <c r="AA8" s="1419"/>
      <c r="AB8" s="1419"/>
      <c r="AC8" s="1411"/>
      <c r="AD8" s="222"/>
      <c r="AE8" s="134"/>
      <c r="AF8" s="130"/>
    </row>
    <row r="9" spans="1:32" s="129" customFormat="1" ht="12.75" customHeight="1" x14ac:dyDescent="0.2">
      <c r="A9" s="221"/>
      <c r="B9" s="1917"/>
      <c r="C9" s="1918"/>
      <c r="D9" s="1421"/>
      <c r="E9" s="1975"/>
      <c r="F9" s="134"/>
      <c r="G9" s="1418"/>
      <c r="H9" s="1418"/>
      <c r="I9" s="1418"/>
      <c r="J9" s="1418"/>
      <c r="K9" s="1418"/>
      <c r="L9" s="1419"/>
      <c r="M9" s="1419"/>
      <c r="N9" s="1419"/>
      <c r="O9" s="1419"/>
      <c r="P9" s="1419"/>
      <c r="Q9" s="1419"/>
      <c r="R9" s="1419"/>
      <c r="S9" s="1419"/>
      <c r="T9" s="1419"/>
      <c r="U9" s="1419"/>
      <c r="V9" s="1419"/>
      <c r="W9" s="1419"/>
      <c r="X9" s="1419"/>
      <c r="Y9" s="1419"/>
      <c r="Z9" s="130"/>
      <c r="AA9" s="1419"/>
      <c r="AB9" s="1419"/>
      <c r="AC9" s="1411"/>
      <c r="AD9" s="222"/>
      <c r="AE9" s="134"/>
      <c r="AF9" s="130"/>
    </row>
    <row r="10" spans="1:32" s="129" customFormat="1" ht="12.75" customHeight="1" x14ac:dyDescent="0.2">
      <c r="A10" s="221"/>
      <c r="B10" s="1917"/>
      <c r="C10" s="1918"/>
      <c r="D10" s="1421"/>
      <c r="E10" s="1975"/>
      <c r="F10" s="134"/>
      <c r="G10" s="1418"/>
      <c r="H10" s="1418"/>
      <c r="I10" s="1418"/>
      <c r="J10" s="1418"/>
      <c r="K10" s="1418"/>
      <c r="L10" s="1419"/>
      <c r="M10" s="1419"/>
      <c r="N10" s="1419"/>
      <c r="O10" s="1419"/>
      <c r="P10" s="1419"/>
      <c r="Q10" s="1419"/>
      <c r="R10" s="1419"/>
      <c r="S10" s="1419"/>
      <c r="T10" s="1419"/>
      <c r="U10" s="1419"/>
      <c r="V10" s="1419"/>
      <c r="W10" s="1419"/>
      <c r="X10" s="1419"/>
      <c r="Y10" s="1419"/>
      <c r="Z10" s="130"/>
      <c r="AA10" s="1419"/>
      <c r="AB10" s="1419"/>
      <c r="AC10" s="1411"/>
      <c r="AD10" s="222"/>
      <c r="AE10" s="134"/>
      <c r="AF10" s="130"/>
    </row>
    <row r="11" spans="1:32" s="129" customFormat="1" ht="12.75" customHeight="1" thickBot="1" x14ac:dyDescent="0.25">
      <c r="A11" s="221"/>
      <c r="B11" s="1917"/>
      <c r="C11" s="1918"/>
      <c r="D11" s="1425"/>
      <c r="E11" s="1974"/>
      <c r="F11" s="134"/>
      <c r="G11" s="1418"/>
      <c r="H11" s="1418"/>
      <c r="I11" s="1418"/>
      <c r="J11" s="1418"/>
      <c r="K11" s="1418"/>
      <c r="L11" s="1419"/>
      <c r="M11" s="1419"/>
      <c r="N11" s="1419"/>
      <c r="O11" s="1419"/>
      <c r="P11" s="1419"/>
      <c r="Q11" s="1419"/>
      <c r="R11" s="1419"/>
      <c r="S11" s="1419"/>
      <c r="T11" s="1419"/>
      <c r="U11" s="1419"/>
      <c r="V11" s="1419"/>
      <c r="W11" s="1419"/>
      <c r="X11" s="1419"/>
      <c r="Y11" s="1419"/>
      <c r="Z11" s="130"/>
      <c r="AA11" s="1419"/>
      <c r="AB11" s="1419"/>
      <c r="AC11" s="1411"/>
      <c r="AD11" s="220"/>
      <c r="AE11" s="134"/>
      <c r="AF11" s="130"/>
    </row>
    <row r="12" spans="1:32" s="129" customFormat="1" ht="12.75" customHeight="1" x14ac:dyDescent="0.2">
      <c r="A12" s="219"/>
      <c r="B12" s="219"/>
      <c r="C12" s="219"/>
      <c r="D12" s="1971" t="s">
        <v>11</v>
      </c>
      <c r="E12" s="1971"/>
      <c r="F12" s="130"/>
      <c r="G12" s="1970" t="s">
        <v>171</v>
      </c>
      <c r="H12" s="1970"/>
      <c r="I12" s="1970" t="s">
        <v>171</v>
      </c>
      <c r="J12" s="1970"/>
      <c r="K12" s="1970"/>
      <c r="L12" s="1419"/>
      <c r="M12" s="1419"/>
      <c r="N12" s="1419"/>
      <c r="O12" s="1419"/>
      <c r="P12" s="1419"/>
      <c r="Q12" s="1419"/>
      <c r="R12" s="1419"/>
      <c r="S12" s="1419"/>
      <c r="T12" s="1419"/>
      <c r="U12" s="1419"/>
      <c r="V12" s="1419"/>
      <c r="W12" s="1419"/>
      <c r="X12" s="1419"/>
      <c r="Y12" s="1419"/>
      <c r="Z12" s="130"/>
      <c r="AA12" s="1419"/>
      <c r="AB12" s="1419"/>
      <c r="AC12" s="1419"/>
      <c r="AD12" s="131"/>
      <c r="AE12" s="130"/>
      <c r="AF12" s="130"/>
    </row>
    <row r="13" spans="1:32" ht="21.75" customHeight="1" x14ac:dyDescent="0.25">
      <c r="A13" s="217"/>
      <c r="B13" s="217"/>
      <c r="C13" s="218" t="s">
        <v>196</v>
      </c>
      <c r="D13" s="217"/>
      <c r="E13" s="217"/>
      <c r="F13" s="217"/>
      <c r="G13" s="217"/>
      <c r="H13" s="217"/>
      <c r="I13" s="217"/>
      <c r="J13" s="217"/>
      <c r="K13" s="217"/>
      <c r="L13" s="217"/>
      <c r="M13" s="217"/>
      <c r="N13" s="217"/>
      <c r="O13" s="217"/>
      <c r="P13" s="217"/>
      <c r="Q13" s="217"/>
      <c r="R13" s="217"/>
      <c r="S13" s="217"/>
      <c r="T13" s="217"/>
      <c r="U13" s="217"/>
      <c r="V13" s="217"/>
      <c r="W13" s="217"/>
      <c r="X13" s="217"/>
      <c r="Y13" s="217"/>
      <c r="Z13" s="217"/>
      <c r="AA13" s="217"/>
      <c r="AB13" s="217"/>
      <c r="AC13" s="217"/>
      <c r="AD13" s="217"/>
      <c r="AE13" s="217"/>
      <c r="AF13" s="217"/>
    </row>
    <row r="14" spans="1:32" ht="20.25" customHeight="1" x14ac:dyDescent="0.25">
      <c r="A14" s="18"/>
      <c r="B14" s="71" t="s">
        <v>0</v>
      </c>
      <c r="C14" s="18"/>
      <c r="D14" s="18"/>
      <c r="E14" s="1301"/>
      <c r="F14" s="1301"/>
      <c r="G14" s="1301"/>
      <c r="H14" s="1301"/>
      <c r="I14" s="1301"/>
      <c r="J14" s="18"/>
      <c r="K14" s="1301"/>
      <c r="L14" s="1301"/>
      <c r="M14" s="1301"/>
      <c r="N14" s="1301"/>
      <c r="O14" s="1301"/>
      <c r="P14" s="1301"/>
      <c r="Q14" s="1301"/>
      <c r="R14" s="1301"/>
      <c r="S14" s="1301"/>
      <c r="T14" s="23"/>
      <c r="U14" s="18"/>
      <c r="V14" s="1301"/>
      <c r="W14" s="1301"/>
      <c r="X14" s="1301"/>
      <c r="Y14" s="1301"/>
      <c r="Z14" s="1301"/>
      <c r="AA14" s="1301"/>
      <c r="AB14" s="1301"/>
      <c r="AC14" s="1301"/>
      <c r="AD14" s="1301"/>
      <c r="AE14" s="1301"/>
      <c r="AF14" s="18"/>
    </row>
    <row r="15" spans="1:32" ht="8.25" customHeight="1" x14ac:dyDescent="0.25">
      <c r="A15" s="18"/>
      <c r="B15" s="71"/>
      <c r="C15" s="18"/>
      <c r="D15" s="18"/>
      <c r="E15" s="1388" t="s">
        <v>6</v>
      </c>
      <c r="F15" s="1388"/>
      <c r="G15" s="1388"/>
      <c r="H15" s="1388"/>
      <c r="I15" s="1388"/>
      <c r="J15" s="193"/>
      <c r="K15" s="1388" t="s">
        <v>8</v>
      </c>
      <c r="L15" s="1388"/>
      <c r="M15" s="1388"/>
      <c r="N15" s="1388"/>
      <c r="O15" s="1388"/>
      <c r="P15" s="1388"/>
      <c r="Q15" s="1388"/>
      <c r="R15" s="1388"/>
      <c r="S15" s="1388"/>
      <c r="T15" s="126"/>
      <c r="U15" s="193"/>
      <c r="V15" s="1388" t="s">
        <v>9</v>
      </c>
      <c r="W15" s="1388"/>
      <c r="X15" s="1388"/>
      <c r="Y15" s="1388"/>
      <c r="Z15" s="1388"/>
      <c r="AA15" s="1388"/>
      <c r="AB15" s="1388"/>
      <c r="AC15" s="1388"/>
      <c r="AD15" s="1388"/>
      <c r="AE15" s="1388"/>
      <c r="AF15" s="18"/>
    </row>
    <row r="16" spans="1:32" ht="15" x14ac:dyDescent="0.25">
      <c r="A16" s="18"/>
      <c r="B16" s="216" t="s">
        <v>3</v>
      </c>
      <c r="C16" s="18"/>
      <c r="D16" s="18"/>
      <c r="E16" s="1301"/>
      <c r="F16" s="1301"/>
      <c r="G16" s="1301"/>
      <c r="H16" s="1301"/>
      <c r="I16" s="1301"/>
      <c r="J16" s="18"/>
      <c r="K16" s="1301"/>
      <c r="L16" s="1301"/>
      <c r="M16" s="1301"/>
      <c r="N16" s="1301"/>
      <c r="O16" s="1301"/>
      <c r="P16" s="1301"/>
      <c r="Q16" s="1301"/>
      <c r="R16" s="1301"/>
      <c r="S16" s="1301"/>
      <c r="T16" s="23"/>
      <c r="U16" s="18"/>
      <c r="V16" s="1301"/>
      <c r="W16" s="1301"/>
      <c r="X16" s="1301"/>
      <c r="Y16" s="1301"/>
      <c r="Z16" s="1301"/>
      <c r="AA16" s="1301"/>
      <c r="AB16" s="1301"/>
      <c r="AC16" s="1301"/>
      <c r="AD16" s="1301"/>
      <c r="AE16" s="1301"/>
      <c r="AF16" s="18"/>
    </row>
    <row r="17" spans="1:32" ht="10.5" customHeight="1" x14ac:dyDescent="0.25">
      <c r="A17" s="18"/>
      <c r="B17" s="71"/>
      <c r="C17" s="18"/>
      <c r="D17" s="18"/>
      <c r="E17" s="1388" t="s">
        <v>6</v>
      </c>
      <c r="F17" s="1388"/>
      <c r="G17" s="1388"/>
      <c r="H17" s="1388"/>
      <c r="I17" s="1388"/>
      <c r="J17" s="193"/>
      <c r="K17" s="1388" t="s">
        <v>8</v>
      </c>
      <c r="L17" s="1388"/>
      <c r="M17" s="1388"/>
      <c r="N17" s="1388"/>
      <c r="O17" s="1388"/>
      <c r="P17" s="1388"/>
      <c r="Q17" s="1388"/>
      <c r="R17" s="1388"/>
      <c r="S17" s="1388"/>
      <c r="T17" s="126"/>
      <c r="U17" s="193"/>
      <c r="V17" s="1388" t="s">
        <v>9</v>
      </c>
      <c r="W17" s="1388"/>
      <c r="X17" s="1388"/>
      <c r="Y17" s="1388"/>
      <c r="Z17" s="1388"/>
      <c r="AA17" s="1388"/>
      <c r="AB17" s="1388"/>
      <c r="AC17" s="1388"/>
      <c r="AD17" s="1388"/>
      <c r="AE17" s="1388"/>
      <c r="AF17" s="18"/>
    </row>
    <row r="18" spans="1:32" ht="15" x14ac:dyDescent="0.25">
      <c r="A18" s="18"/>
      <c r="B18" s="71"/>
      <c r="C18" s="18"/>
      <c r="D18" s="18"/>
      <c r="E18" s="1301"/>
      <c r="F18" s="1301"/>
      <c r="G18" s="1301"/>
      <c r="H18" s="1301"/>
      <c r="I18" s="1301"/>
      <c r="J18" s="18"/>
      <c r="K18" s="1301"/>
      <c r="L18" s="1301"/>
      <c r="M18" s="1301"/>
      <c r="N18" s="1301"/>
      <c r="O18" s="1301"/>
      <c r="P18" s="1301"/>
      <c r="Q18" s="1301"/>
      <c r="R18" s="1301"/>
      <c r="S18" s="1301"/>
      <c r="T18" s="23"/>
      <c r="U18" s="18"/>
      <c r="V18" s="1301"/>
      <c r="W18" s="1301"/>
      <c r="X18" s="1301"/>
      <c r="Y18" s="1301"/>
      <c r="Z18" s="1301"/>
      <c r="AA18" s="1301"/>
      <c r="AB18" s="1301"/>
      <c r="AC18" s="1301"/>
      <c r="AD18" s="1301"/>
      <c r="AE18" s="1301"/>
      <c r="AF18" s="18"/>
    </row>
    <row r="19" spans="1:32" ht="8.25" customHeight="1" x14ac:dyDescent="0.25">
      <c r="A19" s="18"/>
      <c r="B19" s="71"/>
      <c r="C19" s="18"/>
      <c r="D19" s="18"/>
      <c r="E19" s="1388" t="s">
        <v>6</v>
      </c>
      <c r="F19" s="1388"/>
      <c r="G19" s="1388"/>
      <c r="H19" s="1388"/>
      <c r="I19" s="1388"/>
      <c r="J19" s="193"/>
      <c r="K19" s="1388" t="s">
        <v>8</v>
      </c>
      <c r="L19" s="1388"/>
      <c r="M19" s="1388"/>
      <c r="N19" s="1388"/>
      <c r="O19" s="1388"/>
      <c r="P19" s="1388"/>
      <c r="Q19" s="1388"/>
      <c r="R19" s="1388"/>
      <c r="S19" s="1388"/>
      <c r="T19" s="126"/>
      <c r="U19" s="193"/>
      <c r="V19" s="1388" t="s">
        <v>9</v>
      </c>
      <c r="W19" s="1388"/>
      <c r="X19" s="1388"/>
      <c r="Y19" s="1388"/>
      <c r="Z19" s="1388"/>
      <c r="AA19" s="1388"/>
      <c r="AB19" s="1388"/>
      <c r="AC19" s="1388"/>
      <c r="AD19" s="1388"/>
      <c r="AE19" s="1388"/>
      <c r="AF19" s="18"/>
    </row>
    <row r="20" spans="1:32" ht="15" x14ac:dyDescent="0.25">
      <c r="A20" s="18"/>
      <c r="C20" s="18"/>
      <c r="D20" s="18"/>
      <c r="E20" s="1301"/>
      <c r="F20" s="1301"/>
      <c r="G20" s="1301"/>
      <c r="H20" s="1301"/>
      <c r="I20" s="1301"/>
      <c r="J20" s="18"/>
      <c r="K20" s="1301"/>
      <c r="L20" s="1301"/>
      <c r="M20" s="1301"/>
      <c r="N20" s="1301"/>
      <c r="O20" s="1301"/>
      <c r="P20" s="1301"/>
      <c r="Q20" s="1301"/>
      <c r="R20" s="1301"/>
      <c r="S20" s="1301"/>
      <c r="T20" s="23"/>
      <c r="U20" s="18"/>
      <c r="V20" s="1301"/>
      <c r="W20" s="1301"/>
      <c r="X20" s="1301"/>
      <c r="Y20" s="1301"/>
      <c r="Z20" s="1301"/>
      <c r="AA20" s="1301"/>
      <c r="AB20" s="1301"/>
      <c r="AC20" s="1301"/>
      <c r="AD20" s="1301"/>
      <c r="AE20" s="1301"/>
      <c r="AF20" s="18"/>
    </row>
    <row r="21" spans="1:32" x14ac:dyDescent="0.2">
      <c r="A21" s="18"/>
      <c r="B21" s="18"/>
      <c r="C21" s="18"/>
      <c r="D21" s="18"/>
      <c r="E21" s="1388" t="s">
        <v>6</v>
      </c>
      <c r="F21" s="1388"/>
      <c r="G21" s="1388"/>
      <c r="H21" s="1388"/>
      <c r="I21" s="1388"/>
      <c r="J21" s="193"/>
      <c r="K21" s="1388" t="s">
        <v>8</v>
      </c>
      <c r="L21" s="1388"/>
      <c r="M21" s="1388"/>
      <c r="N21" s="1388"/>
      <c r="O21" s="1388"/>
      <c r="P21" s="1388"/>
      <c r="Q21" s="1388"/>
      <c r="R21" s="1388"/>
      <c r="S21" s="1388"/>
      <c r="T21" s="126"/>
      <c r="U21" s="193"/>
      <c r="V21" s="1388" t="s">
        <v>9</v>
      </c>
      <c r="W21" s="1388"/>
      <c r="X21" s="1388"/>
      <c r="Y21" s="1388"/>
      <c r="Z21" s="1388"/>
      <c r="AA21" s="1388"/>
      <c r="AB21" s="1388"/>
      <c r="AC21" s="1388"/>
      <c r="AD21" s="1388"/>
      <c r="AE21" s="1388"/>
      <c r="AF21" s="18"/>
    </row>
    <row r="22" spans="1:32" x14ac:dyDescent="0.2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</row>
  </sheetData>
  <mergeCells count="112">
    <mergeCell ref="E16:I16"/>
    <mergeCell ref="K16:S16"/>
    <mergeCell ref="V16:AE16"/>
    <mergeCell ref="E17:I17"/>
    <mergeCell ref="K17:S17"/>
    <mergeCell ref="V17:AE17"/>
    <mergeCell ref="E18:I18"/>
    <mergeCell ref="K18:S18"/>
    <mergeCell ref="E21:I21"/>
    <mergeCell ref="K21:S21"/>
    <mergeCell ref="V20:AE20"/>
    <mergeCell ref="E20:I20"/>
    <mergeCell ref="K20:S20"/>
    <mergeCell ref="E19:I19"/>
    <mergeCell ref="V21:AE21"/>
    <mergeCell ref="V19:AE19"/>
    <mergeCell ref="K19:S19"/>
    <mergeCell ref="L5:M5"/>
    <mergeCell ref="N5:R5"/>
    <mergeCell ref="L2:M4"/>
    <mergeCell ref="S2:V4"/>
    <mergeCell ref="W2:Y4"/>
    <mergeCell ref="V18:AE18"/>
    <mergeCell ref="K14:S14"/>
    <mergeCell ref="I2:K4"/>
    <mergeCell ref="K15:S15"/>
    <mergeCell ref="E15:I15"/>
    <mergeCell ref="W6:Y6"/>
    <mergeCell ref="AA6:AC6"/>
    <mergeCell ref="S7:V7"/>
    <mergeCell ref="W7:Y7"/>
    <mergeCell ref="AA7:AC7"/>
    <mergeCell ref="S8:V8"/>
    <mergeCell ref="AA8:AC8"/>
    <mergeCell ref="W8:Y8"/>
    <mergeCell ref="S10:V10"/>
    <mergeCell ref="AA9:AC9"/>
    <mergeCell ref="G8:H8"/>
    <mergeCell ref="AA12:AC12"/>
    <mergeCell ref="V15:AE15"/>
    <mergeCell ref="V14:AE14"/>
    <mergeCell ref="A2:A4"/>
    <mergeCell ref="B4:C4"/>
    <mergeCell ref="D4:E4"/>
    <mergeCell ref="B2:E3"/>
    <mergeCell ref="AF3:AF4"/>
    <mergeCell ref="AE2:AF2"/>
    <mergeCell ref="G2:H4"/>
    <mergeCell ref="N2:R4"/>
    <mergeCell ref="F2:F4"/>
    <mergeCell ref="Z2:AC3"/>
    <mergeCell ref="AA4:AC4"/>
    <mergeCell ref="AD2:AD4"/>
    <mergeCell ref="AE3:AE4"/>
    <mergeCell ref="G9:H9"/>
    <mergeCell ref="I9:K9"/>
    <mergeCell ref="L9:M9"/>
    <mergeCell ref="W10:Y10"/>
    <mergeCell ref="S12:V12"/>
    <mergeCell ref="W12:Y12"/>
    <mergeCell ref="AA5:AC5"/>
    <mergeCell ref="G6:H6"/>
    <mergeCell ref="E14:I14"/>
    <mergeCell ref="I6:K6"/>
    <mergeCell ref="L6:M6"/>
    <mergeCell ref="N6:R6"/>
    <mergeCell ref="S6:V6"/>
    <mergeCell ref="L8:M8"/>
    <mergeCell ref="G5:H5"/>
    <mergeCell ref="I5:K5"/>
    <mergeCell ref="S5:V5"/>
    <mergeCell ref="W5:Y5"/>
    <mergeCell ref="G7:H7"/>
    <mergeCell ref="I7:K7"/>
    <mergeCell ref="L7:M7"/>
    <mergeCell ref="N7:R7"/>
    <mergeCell ref="S9:V9"/>
    <mergeCell ref="W9:Y9"/>
    <mergeCell ref="D12:E12"/>
    <mergeCell ref="L12:M12"/>
    <mergeCell ref="N12:R12"/>
    <mergeCell ref="D6:E6"/>
    <mergeCell ref="D5:E5"/>
    <mergeCell ref="B11:C11"/>
    <mergeCell ref="D11:E11"/>
    <mergeCell ref="D10:E10"/>
    <mergeCell ref="D9:E9"/>
    <mergeCell ref="D8:E8"/>
    <mergeCell ref="D7:E7"/>
    <mergeCell ref="B5:C5"/>
    <mergeCell ref="B6:C6"/>
    <mergeCell ref="B7:C7"/>
    <mergeCell ref="B8:C8"/>
    <mergeCell ref="B9:C9"/>
    <mergeCell ref="B10:C10"/>
    <mergeCell ref="N9:R9"/>
    <mergeCell ref="N8:R8"/>
    <mergeCell ref="G10:H10"/>
    <mergeCell ref="I10:K10"/>
    <mergeCell ref="L10:M10"/>
    <mergeCell ref="N10:R10"/>
    <mergeCell ref="I8:K8"/>
    <mergeCell ref="AA10:AC10"/>
    <mergeCell ref="G11:H11"/>
    <mergeCell ref="I11:K11"/>
    <mergeCell ref="L11:M11"/>
    <mergeCell ref="N11:R11"/>
    <mergeCell ref="S11:V11"/>
    <mergeCell ref="W11:Y11"/>
    <mergeCell ref="AA11:AC11"/>
    <mergeCell ref="I12:K12"/>
    <mergeCell ref="G12:H12"/>
  </mergeCells>
  <pageMargins left="0.70866141732283472" right="0.70866141732283472" top="0.74803149606299213" bottom="0.74803149606299213" header="0.31496062992125984" footer="0.31496062992125984"/>
  <pageSetup paperSize="9" scale="96" orientation="landscape" horizontalDpi="300" verticalDpi="300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DA67"/>
  <sheetViews>
    <sheetView view="pageBreakPreview" topLeftCell="A16" zoomScale="75" zoomScaleNormal="100" zoomScaleSheetLayoutView="75" workbookViewId="0">
      <selection activeCell="DA31" sqref="DA31"/>
    </sheetView>
  </sheetViews>
  <sheetFormatPr defaultColWidth="0.85546875" defaultRowHeight="12.75" x14ac:dyDescent="0.2"/>
  <cols>
    <col min="1" max="16384" width="0.85546875" style="473"/>
  </cols>
  <sheetData>
    <row r="1" spans="1:105" s="314" customFormat="1" ht="10.35" customHeight="1" x14ac:dyDescent="0.2">
      <c r="BN1" s="2001" t="s">
        <v>442</v>
      </c>
      <c r="BO1" s="2001"/>
      <c r="BP1" s="2001"/>
      <c r="BQ1" s="2001"/>
      <c r="BR1" s="2001"/>
      <c r="BS1" s="2001"/>
      <c r="BT1" s="2001"/>
      <c r="BU1" s="2001"/>
      <c r="BV1" s="2001"/>
      <c r="BW1" s="2001"/>
      <c r="BX1" s="2001"/>
      <c r="BY1" s="2001"/>
      <c r="BZ1" s="2001"/>
      <c r="CA1" s="2001"/>
      <c r="CB1" s="2001"/>
      <c r="CC1" s="2001"/>
      <c r="CD1" s="2001"/>
      <c r="CE1" s="2001"/>
      <c r="CF1" s="2001"/>
      <c r="CG1" s="2001"/>
      <c r="CH1" s="2001"/>
      <c r="CI1" s="2001"/>
      <c r="CJ1" s="2001"/>
      <c r="CK1" s="2001"/>
      <c r="CL1" s="2001"/>
      <c r="CM1" s="2001"/>
      <c r="CN1" s="2001"/>
      <c r="CO1" s="2001"/>
      <c r="CP1" s="2001"/>
      <c r="CQ1" s="2001"/>
      <c r="CR1" s="2001"/>
      <c r="CS1" s="2001"/>
      <c r="CT1" s="2001"/>
      <c r="CU1" s="2001"/>
      <c r="CV1" s="2001"/>
      <c r="CW1" s="2001"/>
      <c r="CX1" s="2001"/>
      <c r="CY1" s="2001"/>
      <c r="CZ1" s="2001"/>
      <c r="DA1" s="2001"/>
    </row>
    <row r="2" spans="1:105" s="314" customFormat="1" ht="44.25" customHeight="1" x14ac:dyDescent="0.2">
      <c r="BN2" s="2002"/>
      <c r="BO2" s="2002"/>
      <c r="BP2" s="2002"/>
      <c r="BQ2" s="2002"/>
      <c r="BR2" s="2002"/>
      <c r="BS2" s="2002"/>
      <c r="BT2" s="2002"/>
      <c r="BU2" s="2002"/>
      <c r="BV2" s="2002"/>
      <c r="BW2" s="2002"/>
      <c r="BX2" s="2002"/>
      <c r="BY2" s="2002"/>
      <c r="BZ2" s="2002"/>
      <c r="CA2" s="2002"/>
      <c r="CB2" s="2002"/>
      <c r="CC2" s="2002"/>
      <c r="CD2" s="2002"/>
      <c r="CE2" s="2002"/>
      <c r="CF2" s="2002"/>
      <c r="CG2" s="2002"/>
      <c r="CH2" s="2002"/>
      <c r="CI2" s="2002"/>
      <c r="CJ2" s="2002"/>
      <c r="CK2" s="2002"/>
      <c r="CL2" s="2002"/>
      <c r="CM2" s="2002"/>
      <c r="CN2" s="2002"/>
      <c r="CO2" s="2002"/>
      <c r="CP2" s="2002"/>
      <c r="CQ2" s="2002"/>
      <c r="CR2" s="2002"/>
      <c r="CS2" s="2002"/>
      <c r="CT2" s="2002"/>
      <c r="CU2" s="2002"/>
      <c r="CV2" s="2002"/>
      <c r="CW2" s="2002"/>
      <c r="CX2" s="2002"/>
      <c r="CY2" s="2002"/>
      <c r="CZ2" s="2002"/>
      <c r="DA2" s="2002"/>
    </row>
    <row r="3" spans="1:105" s="314" customFormat="1" ht="10.35" customHeight="1" x14ac:dyDescent="0.2">
      <c r="BN3" s="1987" t="s">
        <v>477</v>
      </c>
      <c r="BO3" s="1987"/>
      <c r="BP3" s="1987"/>
      <c r="BQ3" s="1987"/>
      <c r="BR3" s="1987"/>
      <c r="BS3" s="1987"/>
      <c r="BT3" s="1987"/>
      <c r="BU3" s="1987"/>
      <c r="BV3" s="1987"/>
      <c r="BW3" s="1987"/>
      <c r="BX3" s="1987"/>
      <c r="BY3" s="1987"/>
      <c r="BZ3" s="1987"/>
      <c r="CA3" s="1987"/>
      <c r="CB3" s="1987"/>
      <c r="CC3" s="1987"/>
      <c r="CD3" s="1987"/>
      <c r="CE3" s="1987"/>
      <c r="CF3" s="1987"/>
      <c r="CG3" s="1987"/>
      <c r="CH3" s="1987"/>
      <c r="CI3" s="1987"/>
      <c r="CJ3" s="1987"/>
      <c r="CK3" s="1987"/>
      <c r="CL3" s="1987"/>
      <c r="CM3" s="1987"/>
      <c r="CN3" s="1987"/>
      <c r="CO3" s="1987"/>
      <c r="CP3" s="1987"/>
      <c r="CQ3" s="1987"/>
      <c r="CR3" s="1987"/>
      <c r="CS3" s="1987"/>
      <c r="CT3" s="1987"/>
      <c r="CU3" s="1987"/>
      <c r="CV3" s="1987"/>
      <c r="CW3" s="1987"/>
      <c r="CX3" s="1987"/>
      <c r="CY3" s="1987"/>
      <c r="CZ3" s="1987"/>
      <c r="DA3" s="1987"/>
    </row>
    <row r="4" spans="1:105" ht="8.25" customHeight="1" x14ac:dyDescent="0.2"/>
    <row r="5" spans="1:105" ht="13.5" thickBot="1" x14ac:dyDescent="0.25">
      <c r="CK5" s="1988"/>
      <c r="CL5" s="1989"/>
      <c r="CM5" s="1989"/>
      <c r="CN5" s="1989"/>
      <c r="CO5" s="1989"/>
      <c r="CP5" s="1989"/>
      <c r="CQ5" s="1989"/>
      <c r="CR5" s="1989"/>
      <c r="CS5" s="1989"/>
      <c r="CT5" s="1989"/>
      <c r="CU5" s="1989"/>
      <c r="CV5" s="1989"/>
      <c r="CW5" s="1989"/>
      <c r="CX5" s="1989"/>
      <c r="CY5" s="1989"/>
      <c r="CZ5" s="1989"/>
      <c r="DA5" s="1990"/>
    </row>
    <row r="6" spans="1:105" x14ac:dyDescent="0.2">
      <c r="CI6" s="475"/>
      <c r="CK6" s="1829"/>
      <c r="CL6" s="1991"/>
      <c r="CM6" s="1991"/>
      <c r="CN6" s="1991"/>
      <c r="CO6" s="1991"/>
      <c r="CP6" s="1991"/>
      <c r="CQ6" s="1991"/>
      <c r="CR6" s="1991"/>
      <c r="CS6" s="1991"/>
      <c r="CT6" s="1991"/>
      <c r="CU6" s="1991"/>
      <c r="CV6" s="1991"/>
      <c r="CW6" s="1991"/>
      <c r="CX6" s="1991"/>
      <c r="CY6" s="1991"/>
      <c r="CZ6" s="1991"/>
      <c r="DA6" s="1830"/>
    </row>
    <row r="7" spans="1:105" x14ac:dyDescent="0.2">
      <c r="A7" s="1945"/>
      <c r="B7" s="1945"/>
      <c r="C7" s="1945"/>
      <c r="D7" s="1945"/>
      <c r="E7" s="1945"/>
      <c r="F7" s="1945"/>
      <c r="G7" s="1945"/>
      <c r="H7" s="1945"/>
      <c r="I7" s="1945"/>
      <c r="J7" s="1945"/>
      <c r="K7" s="1945"/>
      <c r="L7" s="1945"/>
      <c r="M7" s="1945"/>
      <c r="N7" s="1945"/>
      <c r="O7" s="1945"/>
      <c r="P7" s="1945"/>
      <c r="Q7" s="1945"/>
      <c r="R7" s="1945"/>
      <c r="S7" s="1945"/>
      <c r="T7" s="1945"/>
      <c r="U7" s="1945"/>
      <c r="V7" s="1945"/>
      <c r="W7" s="1945"/>
      <c r="X7" s="1945"/>
      <c r="Y7" s="1945"/>
      <c r="Z7" s="1945"/>
      <c r="AA7" s="1945"/>
      <c r="AB7" s="1945"/>
      <c r="AC7" s="1945"/>
      <c r="AD7" s="1945"/>
      <c r="AE7" s="1945"/>
      <c r="AF7" s="1945"/>
      <c r="AG7" s="1945"/>
      <c r="AH7" s="1945"/>
      <c r="AI7" s="1945"/>
      <c r="AJ7" s="1945"/>
      <c r="AK7" s="1945"/>
      <c r="AL7" s="1945"/>
      <c r="AM7" s="1945"/>
      <c r="AN7" s="1945"/>
      <c r="AO7" s="1945"/>
      <c r="AP7" s="1945"/>
      <c r="AQ7" s="1945"/>
      <c r="AR7" s="1945"/>
      <c r="AS7" s="1945"/>
      <c r="AT7" s="1945"/>
      <c r="AU7" s="1945"/>
      <c r="AV7" s="1945"/>
      <c r="AW7" s="1945"/>
      <c r="AX7" s="1945"/>
      <c r="AY7" s="1945"/>
      <c r="AZ7" s="1945"/>
      <c r="BA7" s="1945"/>
      <c r="BB7" s="1945"/>
      <c r="BC7" s="1945"/>
      <c r="BD7" s="1945"/>
      <c r="BE7" s="1945"/>
      <c r="BF7" s="1945"/>
      <c r="BG7" s="1945"/>
      <c r="BH7" s="1945"/>
      <c r="BI7" s="1945"/>
      <c r="BJ7" s="1945"/>
      <c r="BK7" s="1945"/>
      <c r="BL7" s="1945"/>
      <c r="BM7" s="1945"/>
      <c r="BN7" s="1945"/>
      <c r="BO7" s="1945"/>
      <c r="BP7" s="1945"/>
      <c r="BQ7" s="1945"/>
      <c r="BR7" s="1945"/>
      <c r="BS7" s="1945"/>
      <c r="BT7" s="1945"/>
      <c r="BU7" s="1945"/>
      <c r="BV7" s="1945"/>
      <c r="BW7" s="1945"/>
      <c r="CI7" s="475"/>
      <c r="CK7" s="1831"/>
      <c r="CL7" s="1820"/>
      <c r="CM7" s="1820"/>
      <c r="CN7" s="1820"/>
      <c r="CO7" s="1820"/>
      <c r="CP7" s="1820"/>
      <c r="CQ7" s="1820"/>
      <c r="CR7" s="1820"/>
      <c r="CS7" s="1820"/>
      <c r="CT7" s="1820"/>
      <c r="CU7" s="1820"/>
      <c r="CV7" s="1820"/>
      <c r="CW7" s="1820"/>
      <c r="CX7" s="1820"/>
      <c r="CY7" s="1820"/>
      <c r="CZ7" s="1820"/>
      <c r="DA7" s="1832"/>
    </row>
    <row r="8" spans="1:105" s="314" customFormat="1" ht="11.25" customHeight="1" x14ac:dyDescent="0.2">
      <c r="A8" s="1309" t="s">
        <v>327</v>
      </c>
      <c r="B8" s="1309"/>
      <c r="C8" s="1309"/>
      <c r="D8" s="1309"/>
      <c r="E8" s="1309"/>
      <c r="F8" s="1309"/>
      <c r="G8" s="1309"/>
      <c r="H8" s="1309"/>
      <c r="I8" s="1309"/>
      <c r="J8" s="1309"/>
      <c r="K8" s="1309"/>
      <c r="L8" s="1309"/>
      <c r="M8" s="1309"/>
      <c r="N8" s="1309"/>
      <c r="O8" s="1309"/>
      <c r="P8" s="1309"/>
      <c r="Q8" s="1309"/>
      <c r="R8" s="1309"/>
      <c r="S8" s="1309"/>
      <c r="T8" s="1309"/>
      <c r="U8" s="1309"/>
      <c r="V8" s="1309"/>
      <c r="W8" s="1309"/>
      <c r="X8" s="1309"/>
      <c r="Y8" s="1309"/>
      <c r="Z8" s="1309"/>
      <c r="AA8" s="1309"/>
      <c r="AB8" s="1309"/>
      <c r="AC8" s="1309"/>
      <c r="AD8" s="1309"/>
      <c r="AE8" s="1309"/>
      <c r="AF8" s="1309"/>
      <c r="AG8" s="1309"/>
      <c r="AH8" s="1309"/>
      <c r="AI8" s="1309"/>
      <c r="AJ8" s="1309"/>
      <c r="AK8" s="1309"/>
      <c r="AL8" s="1309"/>
      <c r="AM8" s="1309"/>
      <c r="AN8" s="1309"/>
      <c r="AO8" s="1309"/>
      <c r="AP8" s="1309"/>
      <c r="AQ8" s="1309"/>
      <c r="AR8" s="1309"/>
      <c r="AS8" s="1309"/>
      <c r="AT8" s="1309"/>
      <c r="AU8" s="1309"/>
      <c r="AV8" s="1309"/>
      <c r="AW8" s="1309"/>
      <c r="AX8" s="1309"/>
      <c r="AY8" s="1309"/>
      <c r="AZ8" s="1309"/>
      <c r="BA8" s="1309"/>
      <c r="BB8" s="1309"/>
      <c r="BC8" s="1309"/>
      <c r="BD8" s="1309"/>
      <c r="BE8" s="1309"/>
      <c r="BF8" s="1309"/>
      <c r="BG8" s="1309"/>
      <c r="BH8" s="1309"/>
      <c r="BI8" s="1309"/>
      <c r="BJ8" s="1309"/>
      <c r="BK8" s="1309"/>
      <c r="BL8" s="1309"/>
      <c r="BM8" s="1309"/>
      <c r="BN8" s="1309"/>
      <c r="BO8" s="1309"/>
      <c r="BP8" s="1309"/>
      <c r="BQ8" s="1309"/>
      <c r="BR8" s="1309"/>
      <c r="BS8" s="1309"/>
      <c r="BT8" s="1309"/>
      <c r="BU8" s="1309"/>
      <c r="BV8" s="1309"/>
      <c r="BW8" s="1309"/>
      <c r="CK8" s="1980"/>
      <c r="CL8" s="1981"/>
      <c r="CM8" s="1981"/>
      <c r="CN8" s="1981"/>
      <c r="CO8" s="1981"/>
      <c r="CP8" s="1981"/>
      <c r="CQ8" s="1981"/>
      <c r="CR8" s="1981"/>
      <c r="CS8" s="1981"/>
      <c r="CT8" s="1981"/>
      <c r="CU8" s="1981"/>
      <c r="CV8" s="1981"/>
      <c r="CW8" s="1981"/>
      <c r="CX8" s="1981"/>
      <c r="CY8" s="1981"/>
      <c r="CZ8" s="1981"/>
      <c r="DA8" s="1982"/>
    </row>
    <row r="9" spans="1:105" x14ac:dyDescent="0.2">
      <c r="A9" s="1945"/>
      <c r="B9" s="1945"/>
      <c r="C9" s="1945"/>
      <c r="D9" s="1945"/>
      <c r="E9" s="1945"/>
      <c r="F9" s="1945"/>
      <c r="G9" s="1945"/>
      <c r="H9" s="1945"/>
      <c r="I9" s="1945"/>
      <c r="J9" s="1945"/>
      <c r="K9" s="1945"/>
      <c r="L9" s="1945"/>
      <c r="M9" s="1945"/>
      <c r="N9" s="1945"/>
      <c r="O9" s="1945"/>
      <c r="P9" s="1945"/>
      <c r="Q9" s="1945"/>
      <c r="R9" s="1945"/>
      <c r="S9" s="1945"/>
      <c r="T9" s="1945"/>
      <c r="U9" s="1945"/>
      <c r="V9" s="1945"/>
      <c r="W9" s="1945"/>
      <c r="X9" s="1945"/>
      <c r="Y9" s="1945"/>
      <c r="Z9" s="1945"/>
      <c r="AA9" s="1945"/>
      <c r="AB9" s="1945"/>
      <c r="AC9" s="1945"/>
      <c r="AD9" s="1945"/>
      <c r="AE9" s="1945"/>
      <c r="AF9" s="1945"/>
      <c r="AG9" s="1945"/>
      <c r="AH9" s="1945"/>
      <c r="AI9" s="1945"/>
      <c r="AJ9" s="1945"/>
      <c r="AK9" s="1945"/>
      <c r="AL9" s="1945"/>
      <c r="AM9" s="1945"/>
      <c r="AN9" s="1945"/>
      <c r="AO9" s="1945"/>
      <c r="AP9" s="1945"/>
      <c r="AQ9" s="1945"/>
      <c r="AR9" s="1945"/>
      <c r="AS9" s="1945"/>
      <c r="AT9" s="1945"/>
      <c r="AU9" s="1945"/>
      <c r="AV9" s="1945"/>
      <c r="AW9" s="1945"/>
      <c r="AX9" s="1945"/>
      <c r="AY9" s="1945"/>
      <c r="AZ9" s="1945"/>
      <c r="BA9" s="1945"/>
      <c r="BB9" s="1945"/>
      <c r="BC9" s="1945"/>
      <c r="BD9" s="1945"/>
      <c r="BE9" s="1945"/>
      <c r="BF9" s="1945"/>
      <c r="BG9" s="1945"/>
      <c r="BH9" s="1945"/>
      <c r="BI9" s="1945"/>
      <c r="BJ9" s="1945"/>
      <c r="BK9" s="1945"/>
      <c r="BL9" s="1945"/>
      <c r="BM9" s="1945"/>
      <c r="BN9" s="1945"/>
      <c r="BO9" s="1945"/>
      <c r="BP9" s="1945"/>
      <c r="BQ9" s="1945"/>
      <c r="BR9" s="1945"/>
      <c r="BS9" s="1945"/>
      <c r="BT9" s="1945"/>
      <c r="BU9" s="1945"/>
      <c r="BV9" s="1945"/>
      <c r="BW9" s="1945"/>
      <c r="BX9" s="1945"/>
      <c r="BY9" s="1945"/>
      <c r="BZ9" s="1945"/>
      <c r="CA9" s="1945"/>
      <c r="CB9" s="1945"/>
      <c r="CC9" s="1945"/>
      <c r="CD9" s="1945"/>
      <c r="CE9" s="1945"/>
      <c r="CF9" s="1945"/>
      <c r="CG9" s="1945"/>
      <c r="CH9" s="1945"/>
      <c r="CI9" s="1945"/>
      <c r="CJ9" s="1985"/>
      <c r="CK9" s="1983"/>
      <c r="CL9" s="1384"/>
      <c r="CM9" s="1384"/>
      <c r="CN9" s="1384"/>
      <c r="CO9" s="1384"/>
      <c r="CP9" s="1384"/>
      <c r="CQ9" s="1384"/>
      <c r="CR9" s="1384"/>
      <c r="CS9" s="1384"/>
      <c r="CT9" s="1384"/>
      <c r="CU9" s="1384"/>
      <c r="CV9" s="1384"/>
      <c r="CW9" s="1384"/>
      <c r="CX9" s="1384"/>
      <c r="CY9" s="1384"/>
      <c r="CZ9" s="1384"/>
      <c r="DA9" s="1984"/>
    </row>
    <row r="10" spans="1:105" s="314" customFormat="1" ht="11.25" customHeight="1" x14ac:dyDescent="0.2">
      <c r="A10" s="1309" t="s">
        <v>4</v>
      </c>
      <c r="B10" s="1309"/>
      <c r="C10" s="1309"/>
      <c r="D10" s="1309"/>
      <c r="E10" s="1309"/>
      <c r="F10" s="1309"/>
      <c r="G10" s="1309"/>
      <c r="H10" s="1309"/>
      <c r="I10" s="1309"/>
      <c r="J10" s="1309"/>
      <c r="K10" s="1309"/>
      <c r="L10" s="1309"/>
      <c r="M10" s="1309"/>
      <c r="N10" s="1309"/>
      <c r="O10" s="1309"/>
      <c r="P10" s="1309"/>
      <c r="Q10" s="1309"/>
      <c r="R10" s="1309"/>
      <c r="S10" s="1309"/>
      <c r="T10" s="1309"/>
      <c r="U10" s="1309"/>
      <c r="V10" s="1309"/>
      <c r="W10" s="1309"/>
      <c r="X10" s="1309"/>
      <c r="Y10" s="1309"/>
      <c r="Z10" s="1309"/>
      <c r="AA10" s="1309"/>
      <c r="AB10" s="1309"/>
      <c r="AC10" s="1309"/>
      <c r="AD10" s="1309"/>
      <c r="AE10" s="1309"/>
      <c r="AF10" s="1309"/>
      <c r="AG10" s="1309"/>
      <c r="AH10" s="1309"/>
      <c r="AI10" s="1309"/>
      <c r="AJ10" s="1309"/>
      <c r="AK10" s="1309"/>
      <c r="AL10" s="1309"/>
      <c r="AM10" s="1309"/>
      <c r="AN10" s="1309"/>
      <c r="AO10" s="1309"/>
      <c r="AP10" s="1309"/>
      <c r="AQ10" s="1309"/>
      <c r="AR10" s="1309"/>
      <c r="AS10" s="1309"/>
      <c r="AT10" s="1309"/>
      <c r="AU10" s="1309"/>
      <c r="AV10" s="1309"/>
      <c r="AW10" s="1309"/>
      <c r="AX10" s="1309"/>
      <c r="AY10" s="1309"/>
      <c r="AZ10" s="1309"/>
      <c r="BA10" s="1309"/>
      <c r="BB10" s="1309"/>
      <c r="BC10" s="1309"/>
      <c r="BD10" s="1309"/>
      <c r="BE10" s="1309"/>
      <c r="BF10" s="1309"/>
      <c r="BG10" s="1309"/>
      <c r="BH10" s="1309"/>
      <c r="BI10" s="1309"/>
      <c r="BJ10" s="1309"/>
      <c r="BK10" s="1309"/>
      <c r="BL10" s="1309"/>
      <c r="BM10" s="1309"/>
      <c r="BN10" s="1309"/>
      <c r="BO10" s="1309"/>
      <c r="BP10" s="1309"/>
      <c r="BQ10" s="1309"/>
      <c r="BR10" s="1309"/>
      <c r="BS10" s="1309"/>
      <c r="BT10" s="1309"/>
      <c r="BU10" s="1309"/>
      <c r="BV10" s="1309"/>
      <c r="BW10" s="1309"/>
      <c r="BX10" s="1309"/>
      <c r="BY10" s="1309"/>
      <c r="BZ10" s="1309"/>
      <c r="CA10" s="1309"/>
      <c r="CB10" s="1309"/>
      <c r="CC10" s="1309"/>
      <c r="CD10" s="1309"/>
      <c r="CE10" s="1309"/>
      <c r="CF10" s="1309"/>
      <c r="CG10" s="1309"/>
      <c r="CH10" s="1309"/>
      <c r="CI10" s="1309"/>
      <c r="CJ10" s="1986"/>
      <c r="CK10" s="1980"/>
      <c r="CL10" s="1981"/>
      <c r="CM10" s="1981"/>
      <c r="CN10" s="1981"/>
      <c r="CO10" s="1981"/>
      <c r="CP10" s="1981"/>
      <c r="CQ10" s="1981"/>
      <c r="CR10" s="1981"/>
      <c r="CS10" s="1981"/>
      <c r="CT10" s="1981"/>
      <c r="CU10" s="1981"/>
      <c r="CV10" s="1981"/>
      <c r="CW10" s="1981"/>
      <c r="CX10" s="1981"/>
      <c r="CY10" s="1981"/>
      <c r="CZ10" s="1981"/>
      <c r="DA10" s="1982"/>
    </row>
    <row r="11" spans="1:105" x14ac:dyDescent="0.2">
      <c r="A11" s="1945"/>
      <c r="B11" s="1945"/>
      <c r="C11" s="1945"/>
      <c r="D11" s="1945"/>
      <c r="E11" s="1945"/>
      <c r="F11" s="1945"/>
      <c r="G11" s="1945"/>
      <c r="H11" s="1945"/>
      <c r="I11" s="1945"/>
      <c r="J11" s="1945"/>
      <c r="K11" s="1945"/>
      <c r="L11" s="1945"/>
      <c r="M11" s="1945"/>
      <c r="N11" s="1945"/>
      <c r="O11" s="1945"/>
      <c r="P11" s="1945"/>
      <c r="Q11" s="1945"/>
      <c r="R11" s="1945"/>
      <c r="S11" s="1945"/>
      <c r="T11" s="1945"/>
      <c r="U11" s="1945"/>
      <c r="V11" s="1945"/>
      <c r="W11" s="1945"/>
      <c r="X11" s="1945"/>
      <c r="Y11" s="1945"/>
      <c r="Z11" s="1945"/>
      <c r="AA11" s="1945"/>
      <c r="AB11" s="1945"/>
      <c r="AC11" s="1945"/>
      <c r="AD11" s="1945"/>
      <c r="AE11" s="1945"/>
      <c r="AF11" s="1945"/>
      <c r="AG11" s="1945"/>
      <c r="AH11" s="1945"/>
      <c r="AI11" s="1945"/>
      <c r="AJ11" s="1945"/>
      <c r="AK11" s="1945"/>
      <c r="AL11" s="1945"/>
      <c r="AM11" s="1945"/>
      <c r="AN11" s="1945"/>
      <c r="AO11" s="1945"/>
      <c r="AP11" s="1945"/>
      <c r="AQ11" s="1945"/>
      <c r="AR11" s="1945"/>
      <c r="AS11" s="1945"/>
      <c r="AT11" s="1945"/>
      <c r="AU11" s="1945"/>
      <c r="AV11" s="1945"/>
      <c r="AW11" s="1945"/>
      <c r="AX11" s="1945"/>
      <c r="AY11" s="1945"/>
      <c r="AZ11" s="1945"/>
      <c r="BA11" s="1945"/>
      <c r="BB11" s="1945"/>
      <c r="BC11" s="1945"/>
      <c r="BD11" s="1945"/>
      <c r="BE11" s="1945"/>
      <c r="BF11" s="1945"/>
      <c r="BG11" s="1945"/>
      <c r="BH11" s="1945"/>
      <c r="BI11" s="1945"/>
      <c r="BJ11" s="1945"/>
      <c r="BK11" s="1945"/>
      <c r="BL11" s="1945"/>
      <c r="BM11" s="1945"/>
      <c r="BN11" s="1945"/>
      <c r="BO11" s="1945"/>
      <c r="BP11" s="1945"/>
      <c r="BQ11" s="1945"/>
      <c r="BR11" s="1945"/>
      <c r="BS11" s="1945"/>
      <c r="BT11" s="1945"/>
      <c r="BU11" s="1945"/>
      <c r="BV11" s="1945"/>
      <c r="BW11" s="1945"/>
      <c r="BX11" s="1945"/>
      <c r="BY11" s="1945"/>
      <c r="BZ11" s="1945"/>
      <c r="CA11" s="1945"/>
      <c r="CB11" s="1945"/>
      <c r="CC11" s="1945"/>
      <c r="CD11" s="1945"/>
      <c r="CE11" s="1945"/>
      <c r="CF11" s="1945"/>
      <c r="CG11" s="1945"/>
      <c r="CH11" s="1945"/>
      <c r="CI11" s="1945"/>
      <c r="CJ11" s="1985"/>
      <c r="CK11" s="1983"/>
      <c r="CL11" s="1384"/>
      <c r="CM11" s="1384"/>
      <c r="CN11" s="1384"/>
      <c r="CO11" s="1384"/>
      <c r="CP11" s="1384"/>
      <c r="CQ11" s="1384"/>
      <c r="CR11" s="1384"/>
      <c r="CS11" s="1384"/>
      <c r="CT11" s="1384"/>
      <c r="CU11" s="1384"/>
      <c r="CV11" s="1384"/>
      <c r="CW11" s="1384"/>
      <c r="CX11" s="1384"/>
      <c r="CY11" s="1384"/>
      <c r="CZ11" s="1384"/>
      <c r="DA11" s="1984"/>
    </row>
    <row r="12" spans="1:105" x14ac:dyDescent="0.2">
      <c r="CI12" s="475" t="s">
        <v>455</v>
      </c>
      <c r="CK12" s="1831"/>
      <c r="CL12" s="1820"/>
      <c r="CM12" s="1820"/>
      <c r="CN12" s="1820"/>
      <c r="CO12" s="1820"/>
      <c r="CP12" s="1820"/>
      <c r="CQ12" s="1820"/>
      <c r="CR12" s="1820"/>
      <c r="CS12" s="1820"/>
      <c r="CT12" s="1820"/>
      <c r="CU12" s="1820"/>
      <c r="CV12" s="1820"/>
      <c r="CW12" s="1820"/>
      <c r="CX12" s="1820"/>
      <c r="CY12" s="1820"/>
      <c r="CZ12" s="1820"/>
      <c r="DA12" s="1832"/>
    </row>
    <row r="13" spans="1:105" x14ac:dyDescent="0.2">
      <c r="A13" s="473" t="s">
        <v>66</v>
      </c>
      <c r="AQ13" s="1945" t="s">
        <v>65</v>
      </c>
      <c r="AR13" s="1945"/>
      <c r="AS13" s="1945"/>
      <c r="AT13" s="1945"/>
      <c r="AU13" s="1945"/>
      <c r="AV13" s="1945"/>
      <c r="AW13" s="1945"/>
      <c r="AX13" s="1945"/>
      <c r="AY13" s="1945"/>
      <c r="AZ13" s="1945"/>
      <c r="BA13" s="1945"/>
      <c r="BB13" s="1945"/>
      <c r="BC13" s="1945"/>
      <c r="BD13" s="1945"/>
      <c r="BE13" s="1945"/>
      <c r="BF13" s="1945"/>
      <c r="BG13" s="1945"/>
      <c r="BH13" s="1945"/>
      <c r="BI13" s="1945"/>
      <c r="BJ13" s="1945"/>
      <c r="BK13" s="1945"/>
      <c r="BL13" s="1945"/>
      <c r="BM13" s="1945"/>
      <c r="BN13" s="1945"/>
      <c r="BO13" s="1945"/>
      <c r="BP13" s="1945"/>
      <c r="BQ13" s="1945"/>
      <c r="BR13" s="1945"/>
      <c r="BS13" s="1945"/>
      <c r="BT13" s="1945"/>
      <c r="BU13" s="1945"/>
      <c r="BV13" s="1945"/>
      <c r="BW13" s="1945"/>
      <c r="BX13" s="1945"/>
      <c r="BY13" s="1945"/>
      <c r="BZ13" s="1945"/>
      <c r="CA13" s="1995"/>
      <c r="CB13" s="506"/>
      <c r="CC13" s="123"/>
      <c r="CD13" s="123"/>
      <c r="CE13" s="123"/>
      <c r="CF13" s="123"/>
      <c r="CG13" s="123"/>
      <c r="CH13" s="123"/>
      <c r="CI13" s="507" t="s">
        <v>33</v>
      </c>
      <c r="CJ13" s="123"/>
      <c r="CK13" s="1831"/>
      <c r="CL13" s="1820"/>
      <c r="CM13" s="1820"/>
      <c r="CN13" s="1820"/>
      <c r="CO13" s="1820"/>
      <c r="CP13" s="1820"/>
      <c r="CQ13" s="1820"/>
      <c r="CR13" s="1820"/>
      <c r="CS13" s="1820"/>
      <c r="CT13" s="1820"/>
      <c r="CU13" s="1820"/>
      <c r="CV13" s="1820"/>
      <c r="CW13" s="1820"/>
      <c r="CX13" s="1820"/>
      <c r="CY13" s="1820"/>
      <c r="CZ13" s="1820"/>
      <c r="DA13" s="1832"/>
    </row>
    <row r="14" spans="1:105" x14ac:dyDescent="0.2">
      <c r="AQ14" s="1329" t="s">
        <v>64</v>
      </c>
      <c r="AR14" s="1329"/>
      <c r="AS14" s="1329"/>
      <c r="AT14" s="1329"/>
      <c r="AU14" s="1329"/>
      <c r="AV14" s="1329"/>
      <c r="AW14" s="1329"/>
      <c r="AX14" s="1329"/>
      <c r="AY14" s="1329"/>
      <c r="AZ14" s="1329"/>
      <c r="BA14" s="1329"/>
      <c r="BB14" s="1329"/>
      <c r="BC14" s="1329"/>
      <c r="BD14" s="1329"/>
      <c r="BE14" s="1329"/>
      <c r="BF14" s="1329"/>
      <c r="BG14" s="1329"/>
      <c r="BH14" s="1329"/>
      <c r="BI14" s="1329"/>
      <c r="BJ14" s="1329"/>
      <c r="BK14" s="1329"/>
      <c r="BL14" s="1329"/>
      <c r="BM14" s="1329"/>
      <c r="BN14" s="1329"/>
      <c r="BO14" s="1329"/>
      <c r="BP14" s="1329"/>
      <c r="BQ14" s="1329"/>
      <c r="BR14" s="1329"/>
      <c r="BS14" s="1329"/>
      <c r="BT14" s="1329"/>
      <c r="BU14" s="1329"/>
      <c r="BV14" s="1329"/>
      <c r="BW14" s="1329"/>
      <c r="BX14" s="1329"/>
      <c r="BY14" s="1329"/>
      <c r="BZ14" s="1329"/>
      <c r="CA14" s="1330"/>
      <c r="CB14" s="506"/>
      <c r="CC14" s="123"/>
      <c r="CD14" s="123"/>
      <c r="CE14" s="123"/>
      <c r="CF14" s="123"/>
      <c r="CG14" s="123"/>
      <c r="CH14" s="123"/>
      <c r="CI14" s="507" t="s">
        <v>34</v>
      </c>
      <c r="CJ14" s="123"/>
      <c r="CK14" s="1831"/>
      <c r="CL14" s="1820"/>
      <c r="CM14" s="1820"/>
      <c r="CN14" s="1820"/>
      <c r="CO14" s="1820"/>
      <c r="CP14" s="1820"/>
      <c r="CQ14" s="1820"/>
      <c r="CR14" s="1820"/>
      <c r="CS14" s="1820"/>
      <c r="CT14" s="1820"/>
      <c r="CU14" s="1820"/>
      <c r="CV14" s="1820"/>
      <c r="CW14" s="1820"/>
      <c r="CX14" s="1820"/>
      <c r="CY14" s="1820"/>
      <c r="CZ14" s="1820"/>
      <c r="DA14" s="1832"/>
    </row>
    <row r="15" spans="1:105" ht="13.5" thickBot="1" x14ac:dyDescent="0.25">
      <c r="CI15" s="475" t="s">
        <v>13</v>
      </c>
      <c r="CK15" s="1833"/>
      <c r="CL15" s="1996"/>
      <c r="CM15" s="1996"/>
      <c r="CN15" s="1996"/>
      <c r="CO15" s="1996"/>
      <c r="CP15" s="1996"/>
      <c r="CQ15" s="1996"/>
      <c r="CR15" s="1996"/>
      <c r="CS15" s="1996"/>
      <c r="CT15" s="1996"/>
      <c r="CU15" s="1996"/>
      <c r="CV15" s="1996"/>
      <c r="CW15" s="1996"/>
      <c r="CX15" s="1996"/>
      <c r="CY15" s="1996"/>
      <c r="CZ15" s="1996"/>
      <c r="DA15" s="1834"/>
    </row>
    <row r="16" spans="1:105" ht="10.5" customHeight="1" x14ac:dyDescent="0.2"/>
    <row r="17" spans="1:105" ht="13.5" thickBot="1" x14ac:dyDescent="0.25">
      <c r="BF17" s="1988" t="s">
        <v>2</v>
      </c>
      <c r="BG17" s="1989"/>
      <c r="BH17" s="1989"/>
      <c r="BI17" s="1989"/>
      <c r="BJ17" s="1989"/>
      <c r="BK17" s="1989"/>
      <c r="BL17" s="1989"/>
      <c r="BM17" s="1989"/>
      <c r="BN17" s="1989"/>
      <c r="BO17" s="1989"/>
      <c r="BP17" s="1989"/>
      <c r="BQ17" s="1989"/>
      <c r="BR17" s="1989"/>
      <c r="BS17" s="1989"/>
      <c r="BT17" s="1989"/>
      <c r="BU17" s="1989"/>
      <c r="BV17" s="1989"/>
      <c r="BW17" s="1989"/>
      <c r="BX17" s="1990"/>
      <c r="BY17" s="1988" t="s">
        <v>10</v>
      </c>
      <c r="BZ17" s="1989"/>
      <c r="CA17" s="1989"/>
      <c r="CB17" s="1989"/>
      <c r="CC17" s="1989"/>
      <c r="CD17" s="1989"/>
      <c r="CE17" s="1989"/>
      <c r="CF17" s="1989"/>
      <c r="CG17" s="1989"/>
      <c r="CH17" s="1989"/>
      <c r="CI17" s="1989"/>
      <c r="CJ17" s="1989"/>
      <c r="CK17" s="1989"/>
      <c r="CL17" s="1989"/>
      <c r="CM17" s="1989"/>
      <c r="CN17" s="1989"/>
      <c r="CO17" s="1989"/>
      <c r="CP17" s="1989"/>
      <c r="CQ17" s="1989"/>
      <c r="CR17" s="1989"/>
      <c r="CS17" s="1989"/>
      <c r="CT17" s="1989"/>
      <c r="CU17" s="1990"/>
      <c r="CV17" s="1988"/>
      <c r="CW17" s="1989"/>
      <c r="CX17" s="1989"/>
      <c r="CY17" s="1989"/>
      <c r="CZ17" s="1989"/>
      <c r="DA17" s="1990"/>
    </row>
    <row r="18" spans="1:105" ht="16.5" thickBot="1" x14ac:dyDescent="0.3">
      <c r="BD18" s="471" t="s">
        <v>205</v>
      </c>
      <c r="BF18" s="1393"/>
      <c r="BG18" s="1394"/>
      <c r="BH18" s="1394"/>
      <c r="BI18" s="1394"/>
      <c r="BJ18" s="1394"/>
      <c r="BK18" s="1394"/>
      <c r="BL18" s="1394"/>
      <c r="BM18" s="1394"/>
      <c r="BN18" s="1394"/>
      <c r="BO18" s="1394"/>
      <c r="BP18" s="1394"/>
      <c r="BQ18" s="1394"/>
      <c r="BR18" s="1394"/>
      <c r="BS18" s="1394"/>
      <c r="BT18" s="1394"/>
      <c r="BU18" s="1394"/>
      <c r="BV18" s="1394"/>
      <c r="BW18" s="1394"/>
      <c r="BX18" s="1395"/>
      <c r="BY18" s="1396"/>
      <c r="BZ18" s="1394"/>
      <c r="CA18" s="1394"/>
      <c r="CB18" s="1394"/>
      <c r="CC18" s="1394"/>
      <c r="CD18" s="1394"/>
      <c r="CE18" s="1394"/>
      <c r="CF18" s="1394"/>
      <c r="CG18" s="1394"/>
      <c r="CH18" s="1394"/>
      <c r="CI18" s="1394"/>
      <c r="CJ18" s="1394"/>
      <c r="CK18" s="1394"/>
      <c r="CL18" s="1394"/>
      <c r="CM18" s="1394"/>
      <c r="CN18" s="1394"/>
      <c r="CO18" s="1394"/>
      <c r="CP18" s="1394"/>
      <c r="CQ18" s="1394"/>
      <c r="CR18" s="1394"/>
      <c r="CS18" s="1394"/>
      <c r="CT18" s="1394"/>
      <c r="CU18" s="1395"/>
      <c r="CV18" s="1992"/>
      <c r="CW18" s="1993"/>
      <c r="CX18" s="1993"/>
      <c r="CY18" s="1993"/>
      <c r="CZ18" s="1993"/>
      <c r="DA18" s="1994"/>
    </row>
    <row r="19" spans="1:105" ht="12.75" customHeight="1" x14ac:dyDescent="0.25">
      <c r="A19" s="1809" t="s">
        <v>868</v>
      </c>
      <c r="B19" s="1809"/>
      <c r="C19" s="1809"/>
      <c r="D19" s="1809"/>
      <c r="E19" s="1809"/>
      <c r="F19" s="1809"/>
      <c r="G19" s="1809"/>
      <c r="H19" s="1809"/>
      <c r="I19" s="1809"/>
      <c r="J19" s="1809"/>
      <c r="K19" s="1809"/>
      <c r="L19" s="1809"/>
      <c r="M19" s="1809"/>
      <c r="N19" s="1809"/>
      <c r="O19" s="1809"/>
      <c r="P19" s="1809"/>
      <c r="Q19" s="1809"/>
      <c r="R19" s="1809"/>
      <c r="S19" s="1809"/>
      <c r="T19" s="1809"/>
      <c r="U19" s="1809"/>
      <c r="V19" s="1809"/>
      <c r="W19" s="1809"/>
      <c r="X19" s="1809"/>
      <c r="Y19" s="1809"/>
      <c r="Z19" s="1809"/>
      <c r="AA19" s="1809"/>
      <c r="AB19" s="1809"/>
      <c r="AC19" s="1809"/>
      <c r="AD19" s="1809"/>
      <c r="AE19" s="1809"/>
      <c r="AF19" s="1809"/>
      <c r="AG19" s="1809"/>
      <c r="AH19" s="1809"/>
      <c r="AI19" s="1809"/>
      <c r="AJ19" s="1809"/>
      <c r="AK19" s="1809"/>
      <c r="AL19" s="1809"/>
      <c r="AM19" s="1809"/>
      <c r="AN19" s="1809"/>
      <c r="AO19" s="1809"/>
      <c r="AP19" s="1809"/>
      <c r="AQ19" s="1809"/>
      <c r="AR19" s="1809"/>
      <c r="AS19" s="1809"/>
      <c r="AT19" s="1809"/>
      <c r="AU19" s="1809"/>
      <c r="AV19" s="1809"/>
      <c r="AW19" s="1809"/>
      <c r="AX19" s="1809"/>
      <c r="AY19" s="1809"/>
      <c r="AZ19" s="1809"/>
      <c r="BA19" s="1809"/>
      <c r="BB19" s="1809"/>
      <c r="BC19" s="1809"/>
      <c r="BD19" s="1809"/>
      <c r="BE19" s="1809"/>
      <c r="BF19" s="1809"/>
      <c r="BG19" s="1809"/>
      <c r="BH19" s="1809"/>
      <c r="BI19" s="1809"/>
      <c r="BJ19" s="1809"/>
      <c r="BK19" s="1809"/>
      <c r="BL19" s="1809"/>
      <c r="BM19" s="1809"/>
      <c r="BN19" s="1809"/>
      <c r="BO19" s="1809"/>
      <c r="BP19" s="1809"/>
      <c r="BQ19" s="1809"/>
      <c r="BR19" s="1809"/>
      <c r="BS19" s="1809"/>
      <c r="BT19" s="1809"/>
      <c r="BU19" s="1809"/>
      <c r="BV19" s="1809"/>
      <c r="BW19" s="1809"/>
      <c r="BX19" s="1809"/>
      <c r="BY19" s="1809"/>
      <c r="BZ19" s="1809"/>
      <c r="CA19" s="1809"/>
      <c r="CB19" s="1809"/>
      <c r="CC19" s="1809"/>
      <c r="CD19" s="1809"/>
      <c r="CE19" s="1809"/>
      <c r="CF19" s="1809"/>
      <c r="CG19" s="1809"/>
      <c r="CH19" s="1809"/>
      <c r="CI19" s="1809"/>
      <c r="CJ19" s="1809"/>
      <c r="CK19" s="1809"/>
      <c r="CL19" s="1809"/>
      <c r="CM19" s="1809"/>
      <c r="CN19" s="1809"/>
      <c r="CO19" s="1809"/>
      <c r="CP19" s="1809"/>
      <c r="CQ19" s="1809"/>
      <c r="CR19" s="1809"/>
      <c r="CS19" s="1809"/>
      <c r="CT19" s="1809"/>
      <c r="CU19" s="1809"/>
      <c r="CV19" s="1809"/>
      <c r="CW19" s="1809"/>
      <c r="CX19" s="1809"/>
      <c r="CY19" s="1809"/>
      <c r="CZ19" s="1809"/>
      <c r="DA19" s="1809"/>
    </row>
    <row r="20" spans="1:105" ht="15.75" x14ac:dyDescent="0.25">
      <c r="A20" s="472"/>
      <c r="B20" s="472"/>
      <c r="C20" s="472"/>
      <c r="D20" s="472"/>
      <c r="E20" s="472"/>
      <c r="F20" s="472"/>
      <c r="G20" s="472"/>
      <c r="H20" s="472"/>
      <c r="I20" s="472"/>
      <c r="J20" s="472"/>
      <c r="K20" s="472"/>
      <c r="L20" s="472"/>
      <c r="M20" s="472"/>
      <c r="N20" s="472"/>
      <c r="O20" s="472"/>
      <c r="P20" s="472"/>
      <c r="Q20" s="472"/>
      <c r="R20" s="472"/>
      <c r="S20" s="472"/>
      <c r="T20" s="472"/>
      <c r="U20" s="472"/>
      <c r="V20" s="472"/>
      <c r="W20" s="472"/>
      <c r="X20" s="472"/>
      <c r="Y20" s="472"/>
      <c r="Z20" s="472"/>
      <c r="AA20" s="472"/>
      <c r="AB20" s="472"/>
      <c r="AC20" s="472"/>
      <c r="AD20" s="472"/>
      <c r="AE20" s="472"/>
      <c r="AF20" s="472"/>
      <c r="AG20" s="472"/>
      <c r="AI20" s="472"/>
      <c r="AJ20" s="472"/>
      <c r="AK20" s="472"/>
      <c r="AL20" s="472"/>
      <c r="AM20" s="472"/>
      <c r="AN20" s="472"/>
      <c r="AV20" s="472"/>
      <c r="AW20" s="472"/>
      <c r="AX20" s="472"/>
      <c r="AY20" s="476" t="s">
        <v>456</v>
      </c>
      <c r="AZ20" s="1345"/>
      <c r="BA20" s="1345"/>
      <c r="BB20" s="1345"/>
      <c r="BC20" s="1345"/>
      <c r="BD20" s="1345"/>
      <c r="BE20" s="1345"/>
      <c r="BF20" s="472" t="s">
        <v>67</v>
      </c>
      <c r="BG20" s="472"/>
      <c r="BH20" s="472"/>
      <c r="BI20" s="1804"/>
      <c r="BJ20" s="1804"/>
      <c r="BK20" s="1804"/>
      <c r="BL20" s="1804"/>
      <c r="BM20" s="1804"/>
      <c r="BN20" s="1804"/>
      <c r="BO20" s="1804"/>
      <c r="BP20" s="1804"/>
      <c r="BQ20" s="1804"/>
      <c r="BR20" s="1804"/>
      <c r="BS20" s="1804"/>
      <c r="BT20" s="1804"/>
      <c r="BU20" s="1804"/>
      <c r="BV20" s="1804"/>
      <c r="BW20" s="1804"/>
      <c r="BX20" s="1804"/>
      <c r="BY20" s="1804"/>
      <c r="BZ20" s="1804"/>
      <c r="CA20" s="472"/>
      <c r="CB20" s="1804"/>
      <c r="CC20" s="1804"/>
      <c r="CD20" s="1804"/>
      <c r="CE20" s="1804"/>
      <c r="CF20" s="1804"/>
      <c r="CG20" s="1804"/>
      <c r="CH20" s="1804"/>
      <c r="CI20" s="1804"/>
      <c r="CJ20" s="1804"/>
      <c r="CK20" s="472" t="s">
        <v>5</v>
      </c>
      <c r="CL20" s="472"/>
      <c r="CM20" s="472"/>
      <c r="CN20" s="472"/>
      <c r="CO20" s="472"/>
      <c r="CP20" s="472"/>
      <c r="CQ20" s="472"/>
      <c r="CR20" s="472"/>
      <c r="CS20" s="472"/>
      <c r="CT20" s="472"/>
      <c r="CW20" s="472"/>
      <c r="CX20" s="472"/>
      <c r="CY20" s="472"/>
      <c r="CZ20" s="472"/>
      <c r="DA20" s="472"/>
    </row>
    <row r="21" spans="1:105" ht="6.95" customHeight="1" x14ac:dyDescent="0.2"/>
    <row r="22" spans="1:105" x14ac:dyDescent="0.2">
      <c r="A22" s="1997" t="s">
        <v>54</v>
      </c>
      <c r="B22" s="1997"/>
      <c r="C22" s="1997"/>
      <c r="D22" s="1997"/>
      <c r="E22" s="1997"/>
      <c r="F22" s="1997"/>
      <c r="G22" s="1997"/>
      <c r="H22" s="1997"/>
      <c r="I22" s="1997"/>
      <c r="J22" s="1997"/>
      <c r="K22" s="1997"/>
      <c r="L22" s="1997"/>
      <c r="M22" s="1997"/>
      <c r="N22" s="1997"/>
      <c r="O22" s="1997"/>
      <c r="P22" s="1997"/>
      <c r="Q22" s="1997"/>
      <c r="R22" s="1997"/>
      <c r="S22" s="1997"/>
      <c r="T22" s="1997"/>
      <c r="U22" s="1997"/>
      <c r="V22" s="1997"/>
      <c r="W22" s="1997"/>
      <c r="X22" s="1997"/>
      <c r="Y22" s="1997"/>
      <c r="Z22" s="1997"/>
      <c r="AA22" s="1997"/>
      <c r="AB22" s="1997"/>
      <c r="AC22" s="1997"/>
      <c r="AD22" s="1997"/>
      <c r="AE22" s="1997"/>
      <c r="AF22" s="1997"/>
      <c r="AG22" s="1997"/>
      <c r="AH22" s="1997"/>
      <c r="AI22" s="1997"/>
      <c r="AJ22" s="1997"/>
      <c r="AK22" s="1997"/>
      <c r="AL22" s="1997"/>
      <c r="AM22" s="1997"/>
      <c r="AN22" s="1997"/>
      <c r="AO22" s="1997"/>
      <c r="AP22" s="1997"/>
      <c r="AQ22" s="1997"/>
      <c r="AR22" s="1997"/>
      <c r="AS22" s="1997"/>
      <c r="AT22" s="1997"/>
      <c r="AU22" s="1997"/>
      <c r="AV22" s="1997"/>
      <c r="AW22" s="1997"/>
      <c r="AX22" s="1997"/>
      <c r="AY22" s="1997"/>
      <c r="AZ22" s="1997"/>
      <c r="BA22" s="1997"/>
      <c r="BB22" s="1997"/>
      <c r="BC22" s="1997"/>
      <c r="BD22" s="1997"/>
      <c r="BE22" s="1997"/>
      <c r="BF22" s="1997"/>
      <c r="BG22" s="1997"/>
      <c r="BH22" s="1997"/>
      <c r="BI22" s="1997"/>
      <c r="BJ22" s="1997"/>
      <c r="BK22" s="1997"/>
      <c r="BL22" s="1997"/>
      <c r="BM22" s="1997"/>
      <c r="BN22" s="1997"/>
      <c r="BO22" s="1997"/>
      <c r="BP22" s="1997"/>
      <c r="BQ22" s="1997"/>
      <c r="BR22" s="1997"/>
      <c r="BS22" s="1997"/>
      <c r="BT22" s="1997"/>
      <c r="BU22" s="1997"/>
      <c r="BV22" s="1997"/>
      <c r="BW22" s="1997"/>
      <c r="BX22" s="1997"/>
      <c r="BY22" s="1997"/>
      <c r="BZ22" s="1997"/>
      <c r="CA22" s="1997"/>
      <c r="CB22" s="1997"/>
      <c r="CC22" s="1997"/>
      <c r="CD22" s="1997"/>
      <c r="CE22" s="1997"/>
      <c r="CF22" s="1997"/>
      <c r="CG22" s="1997"/>
      <c r="CH22" s="1997"/>
      <c r="CI22" s="1997"/>
      <c r="CJ22" s="1997"/>
      <c r="CK22" s="1997"/>
      <c r="CL22" s="1997"/>
      <c r="CM22" s="1997"/>
      <c r="CN22" s="1997"/>
      <c r="CO22" s="1997"/>
      <c r="CP22" s="1997"/>
      <c r="CQ22" s="1997"/>
      <c r="CR22" s="1997"/>
      <c r="CS22" s="1997"/>
      <c r="CT22" s="1997"/>
      <c r="CU22" s="1997"/>
      <c r="CV22" s="1997"/>
      <c r="CW22" s="1997"/>
      <c r="CX22" s="1997"/>
      <c r="CY22" s="1997"/>
      <c r="CZ22" s="1997"/>
      <c r="DA22" s="1997"/>
    </row>
    <row r="23" spans="1:105" ht="6.95" customHeight="1" x14ac:dyDescent="0.2"/>
    <row r="24" spans="1:105" ht="37.5" customHeight="1" x14ac:dyDescent="0.2">
      <c r="A24" s="1998" t="s">
        <v>457</v>
      </c>
      <c r="B24" s="1998"/>
      <c r="C24" s="1998"/>
      <c r="D24" s="1998"/>
      <c r="E24" s="1998"/>
      <c r="F24" s="1998"/>
      <c r="G24" s="1998"/>
      <c r="H24" s="1998"/>
      <c r="I24" s="1998"/>
      <c r="J24" s="1998"/>
      <c r="K24" s="1998"/>
      <c r="L24" s="1998"/>
      <c r="M24" s="1998"/>
      <c r="N24" s="1998"/>
      <c r="O24" s="1998"/>
      <c r="P24" s="1998"/>
      <c r="Q24" s="1998"/>
      <c r="R24" s="1998"/>
      <c r="S24" s="1998"/>
      <c r="T24" s="1998"/>
      <c r="U24" s="1998"/>
      <c r="V24" s="1998"/>
      <c r="W24" s="1998"/>
      <c r="X24" s="1998"/>
      <c r="Y24" s="1998"/>
      <c r="Z24" s="1998"/>
      <c r="AA24" s="1998"/>
      <c r="AB24" s="1998"/>
      <c r="AC24" s="1998"/>
      <c r="AD24" s="1998"/>
      <c r="AE24" s="1998"/>
      <c r="AF24" s="1998"/>
      <c r="AG24" s="1998"/>
      <c r="AH24" s="1998"/>
      <c r="AI24" s="1998"/>
      <c r="AJ24" s="1998"/>
      <c r="AK24" s="1998"/>
      <c r="AL24" s="1998"/>
      <c r="AM24" s="1998"/>
      <c r="AN24" s="1998"/>
      <c r="AO24" s="1998"/>
      <c r="AP24" s="1998"/>
      <c r="AQ24" s="1998"/>
      <c r="AR24" s="1998"/>
      <c r="AS24" s="1998"/>
      <c r="AT24" s="1998"/>
      <c r="AU24" s="1998"/>
      <c r="AV24" s="1998"/>
      <c r="AW24" s="1998"/>
      <c r="AX24" s="1998"/>
      <c r="AY24" s="1998"/>
      <c r="AZ24" s="1998"/>
      <c r="BA24" s="1998"/>
      <c r="BB24" s="1998"/>
      <c r="BC24" s="1998"/>
      <c r="BD24" s="1998"/>
      <c r="BE24" s="1998"/>
      <c r="BF24" s="1998"/>
      <c r="BG24" s="1998"/>
      <c r="BH24" s="1998"/>
      <c r="BI24" s="1998"/>
      <c r="BJ24" s="1998"/>
      <c r="BK24" s="1998"/>
      <c r="BL24" s="1998"/>
      <c r="BM24" s="1998"/>
      <c r="BN24" s="1998"/>
      <c r="BO24" s="1998"/>
      <c r="BP24" s="1998"/>
      <c r="BQ24" s="1998"/>
      <c r="BR24" s="1998"/>
      <c r="BS24" s="1998"/>
      <c r="BT24" s="1998"/>
      <c r="BU24" s="1998"/>
      <c r="BV24" s="1998"/>
      <c r="BW24" s="1998"/>
      <c r="BX24" s="1998"/>
      <c r="BY24" s="1998"/>
      <c r="BZ24" s="1998"/>
      <c r="CA24" s="1998"/>
      <c r="CB24" s="1998"/>
      <c r="CC24" s="1998"/>
      <c r="CD24" s="1998"/>
      <c r="CE24" s="1998"/>
      <c r="CF24" s="1998"/>
      <c r="CG24" s="1998"/>
      <c r="CH24" s="1998"/>
      <c r="CI24" s="1998"/>
      <c r="CJ24" s="1998"/>
      <c r="CK24" s="1998"/>
      <c r="CL24" s="1998"/>
      <c r="CM24" s="1998"/>
      <c r="CN24" s="1998"/>
      <c r="CO24" s="1998"/>
      <c r="CP24" s="1998"/>
      <c r="CQ24" s="1998"/>
      <c r="CR24" s="1998"/>
      <c r="CS24" s="1998"/>
      <c r="CT24" s="1998"/>
      <c r="CU24" s="1998"/>
      <c r="CV24" s="1998"/>
      <c r="CW24" s="1998"/>
      <c r="CX24" s="1998"/>
      <c r="CY24" s="1998"/>
      <c r="CZ24" s="1998"/>
      <c r="DA24" s="1998"/>
    </row>
    <row r="25" spans="1:105" x14ac:dyDescent="0.2">
      <c r="A25" s="2000" t="s">
        <v>458</v>
      </c>
      <c r="B25" s="2000"/>
      <c r="C25" s="2000"/>
      <c r="D25" s="2000"/>
      <c r="E25" s="2000"/>
      <c r="F25" s="2000"/>
      <c r="G25" s="2000"/>
      <c r="H25" s="2000"/>
      <c r="I25" s="2000"/>
      <c r="J25" s="2000"/>
      <c r="K25" s="2000"/>
      <c r="L25" s="2000"/>
      <c r="M25" s="2000"/>
      <c r="N25" s="2000"/>
      <c r="O25" s="2000"/>
      <c r="P25" s="2000"/>
      <c r="Q25" s="2000"/>
      <c r="R25" s="2000"/>
      <c r="S25" s="2000"/>
      <c r="T25" s="2000"/>
      <c r="U25" s="2000"/>
      <c r="V25" s="2000"/>
      <c r="W25" s="2000"/>
      <c r="X25" s="2000"/>
      <c r="Y25" s="2000"/>
      <c r="Z25" s="2000"/>
      <c r="AA25" s="2000"/>
      <c r="AB25" s="2000"/>
      <c r="AC25" s="2000"/>
      <c r="AD25" s="2000"/>
      <c r="AE25" s="2000"/>
      <c r="AF25" s="2000"/>
      <c r="AG25" s="2000"/>
      <c r="AH25" s="2000"/>
      <c r="AI25" s="2000"/>
      <c r="AJ25" s="2000"/>
      <c r="AK25" s="2000"/>
      <c r="AL25" s="2000"/>
      <c r="AM25" s="2000"/>
      <c r="AN25" s="1945"/>
      <c r="AO25" s="1945"/>
      <c r="AP25" s="1945"/>
      <c r="AQ25" s="1945"/>
      <c r="AR25" s="1945"/>
      <c r="AS25" s="1945"/>
      <c r="AT25" s="1945"/>
      <c r="AU25" s="1945"/>
      <c r="AV25" s="1945"/>
      <c r="AW25" s="1945"/>
      <c r="AX25" s="1945"/>
      <c r="AY25" s="1945"/>
      <c r="AZ25" s="1945"/>
      <c r="BA25" s="1945"/>
      <c r="BB25" s="1945"/>
      <c r="BC25" s="1945"/>
      <c r="BD25" s="1945"/>
      <c r="BE25" s="1945"/>
      <c r="BF25" s="1945"/>
      <c r="BG25" s="1945"/>
      <c r="BH25" s="1945"/>
      <c r="BI25" s="1945"/>
      <c r="BJ25" s="1945"/>
      <c r="BM25" s="1945"/>
      <c r="BN25" s="1945"/>
      <c r="BO25" s="1945"/>
      <c r="BP25" s="1945"/>
      <c r="BQ25" s="1945"/>
      <c r="BR25" s="1945"/>
      <c r="BS25" s="1945"/>
      <c r="BT25" s="1945"/>
      <c r="BU25" s="1945"/>
      <c r="BV25" s="1945"/>
      <c r="BW25" s="1945"/>
      <c r="BX25" s="1945"/>
      <c r="BY25" s="1945"/>
      <c r="BZ25" s="1945"/>
      <c r="CA25" s="1945"/>
      <c r="CB25" s="1945"/>
      <c r="CC25" s="1945"/>
      <c r="CF25" s="1945"/>
      <c r="CG25" s="1945"/>
      <c r="CH25" s="1945"/>
      <c r="CI25" s="1945"/>
      <c r="CJ25" s="1945"/>
      <c r="CK25" s="1945"/>
      <c r="CL25" s="1945"/>
      <c r="CM25" s="1945"/>
      <c r="CN25" s="1945"/>
      <c r="CO25" s="1945"/>
      <c r="CP25" s="1945"/>
      <c r="CQ25" s="1945"/>
      <c r="CR25" s="1945"/>
      <c r="CS25" s="1945"/>
      <c r="CT25" s="1945"/>
      <c r="CU25" s="1945"/>
      <c r="CV25" s="1945"/>
      <c r="CW25" s="1945"/>
      <c r="CX25" s="1945"/>
      <c r="CY25" s="1945"/>
      <c r="CZ25" s="1945"/>
      <c r="DA25" s="1945"/>
    </row>
    <row r="26" spans="1:105" s="314" customFormat="1" ht="11.25" x14ac:dyDescent="0.2">
      <c r="AN26" s="1309" t="s">
        <v>6</v>
      </c>
      <c r="AO26" s="1309"/>
      <c r="AP26" s="1309"/>
      <c r="AQ26" s="1309"/>
      <c r="AR26" s="1309"/>
      <c r="AS26" s="1309"/>
      <c r="AT26" s="1309"/>
      <c r="AU26" s="1309"/>
      <c r="AV26" s="1309"/>
      <c r="AW26" s="1309"/>
      <c r="AX26" s="1309"/>
      <c r="AY26" s="1309"/>
      <c r="AZ26" s="1309"/>
      <c r="BA26" s="1309"/>
      <c r="BB26" s="1309"/>
      <c r="BC26" s="1309"/>
      <c r="BD26" s="1309"/>
      <c r="BE26" s="1309"/>
      <c r="BF26" s="1309"/>
      <c r="BG26" s="1309"/>
      <c r="BH26" s="1309"/>
      <c r="BI26" s="1309"/>
      <c r="BJ26" s="1309"/>
      <c r="BM26" s="1309" t="s">
        <v>8</v>
      </c>
      <c r="BN26" s="1309"/>
      <c r="BO26" s="1309"/>
      <c r="BP26" s="1309"/>
      <c r="BQ26" s="1309"/>
      <c r="BR26" s="1309"/>
      <c r="BS26" s="1309"/>
      <c r="BT26" s="1309"/>
      <c r="BU26" s="1309"/>
      <c r="BV26" s="1309"/>
      <c r="BW26" s="1309"/>
      <c r="BX26" s="1309"/>
      <c r="BY26" s="1309"/>
      <c r="BZ26" s="1309"/>
      <c r="CA26" s="1309"/>
      <c r="CB26" s="1309"/>
      <c r="CC26" s="1309"/>
      <c r="CF26" s="1309" t="s">
        <v>9</v>
      </c>
      <c r="CG26" s="1309"/>
      <c r="CH26" s="1309"/>
      <c r="CI26" s="1309"/>
      <c r="CJ26" s="1309"/>
      <c r="CK26" s="1309"/>
      <c r="CL26" s="1309"/>
      <c r="CM26" s="1309"/>
      <c r="CN26" s="1309"/>
      <c r="CO26" s="1309"/>
      <c r="CP26" s="1309"/>
      <c r="CQ26" s="1309"/>
      <c r="CR26" s="1309"/>
      <c r="CS26" s="1309"/>
      <c r="CT26" s="1309"/>
      <c r="CU26" s="1309"/>
      <c r="CV26" s="1309"/>
      <c r="CW26" s="1309"/>
      <c r="CX26" s="1309"/>
      <c r="CY26" s="1309"/>
      <c r="CZ26" s="1309"/>
      <c r="DA26" s="1309"/>
    </row>
    <row r="27" spans="1:105" ht="6.95" customHeight="1" x14ac:dyDescent="0.2"/>
    <row r="28" spans="1:105" x14ac:dyDescent="0.2">
      <c r="A28" s="508" t="s">
        <v>459</v>
      </c>
      <c r="B28" s="508"/>
      <c r="C28" s="508"/>
      <c r="D28" s="508"/>
      <c r="E28" s="508"/>
      <c r="F28" s="508"/>
      <c r="G28" s="508"/>
      <c r="H28" s="508"/>
      <c r="I28" s="508"/>
      <c r="J28" s="508"/>
      <c r="K28" s="508"/>
      <c r="L28" s="508"/>
      <c r="M28" s="508"/>
      <c r="N28" s="508"/>
      <c r="O28" s="508"/>
      <c r="P28" s="508"/>
      <c r="Q28" s="508"/>
      <c r="R28" s="508"/>
      <c r="S28" s="508"/>
      <c r="T28" s="508"/>
      <c r="U28" s="508"/>
      <c r="V28" s="508"/>
      <c r="W28" s="508"/>
      <c r="X28" s="508"/>
      <c r="Y28" s="508"/>
      <c r="Z28" s="508"/>
      <c r="AA28" s="508"/>
      <c r="AB28" s="508"/>
      <c r="AC28" s="508"/>
      <c r="AD28" s="508"/>
      <c r="AE28" s="508"/>
      <c r="AF28" s="508"/>
      <c r="AG28" s="508"/>
      <c r="AH28" s="508"/>
      <c r="AI28" s="508"/>
      <c r="AJ28" s="508"/>
      <c r="AK28" s="508"/>
      <c r="AL28" s="508"/>
      <c r="AM28" s="508"/>
    </row>
    <row r="29" spans="1:105" ht="6.95" customHeight="1" x14ac:dyDescent="0.2"/>
    <row r="30" spans="1:105" x14ac:dyDescent="0.2">
      <c r="A30" s="508" t="s">
        <v>460</v>
      </c>
      <c r="AC30" s="1945"/>
      <c r="AD30" s="1945"/>
      <c r="AE30" s="1945"/>
      <c r="AF30" s="1945"/>
      <c r="AG30" s="1945"/>
      <c r="AH30" s="1945"/>
      <c r="AI30" s="1945"/>
      <c r="AJ30" s="1945"/>
      <c r="AK30" s="1945"/>
      <c r="AL30" s="1945"/>
      <c r="AM30" s="1945"/>
      <c r="AN30" s="1945"/>
      <c r="AO30" s="1945"/>
      <c r="AP30" s="1945"/>
      <c r="AQ30" s="1945"/>
      <c r="AR30" s="1945"/>
      <c r="AS30" s="1945"/>
      <c r="AT30" s="1945"/>
      <c r="AU30" s="1945"/>
      <c r="AV30" s="1945"/>
      <c r="AW30" s="1945"/>
      <c r="AX30" s="1997" t="s">
        <v>25</v>
      </c>
      <c r="AY30" s="1997"/>
      <c r="AZ30" s="1997"/>
      <c r="BA30" s="1997"/>
      <c r="BB30" s="1997"/>
      <c r="BC30" s="1997"/>
      <c r="BD30" s="1945"/>
      <c r="BE30" s="1945"/>
      <c r="BF30" s="1945"/>
      <c r="BG30" s="1945"/>
      <c r="BH30" s="1945"/>
      <c r="BI30" s="1945"/>
      <c r="BJ30" s="1945"/>
      <c r="BK30" s="1945"/>
      <c r="BL30" s="1945"/>
      <c r="BM30" s="1945"/>
      <c r="BN30" s="1945"/>
      <c r="BO30" s="1945"/>
      <c r="BP30" s="1945"/>
      <c r="BQ30" s="473" t="s">
        <v>461</v>
      </c>
    </row>
    <row r="31" spans="1:105" x14ac:dyDescent="0.2">
      <c r="A31" s="508" t="s">
        <v>462</v>
      </c>
      <c r="AC31" s="1999"/>
      <c r="AD31" s="1999"/>
      <c r="AE31" s="1999"/>
      <c r="AF31" s="1999"/>
      <c r="AG31" s="1999"/>
      <c r="AH31" s="1999"/>
      <c r="AI31" s="1999"/>
      <c r="AJ31" s="1999"/>
      <c r="AK31" s="1999"/>
      <c r="AL31" s="1999"/>
      <c r="AM31" s="1999"/>
      <c r="AN31" s="1999"/>
      <c r="AO31" s="1999"/>
      <c r="AP31" s="1999"/>
      <c r="AQ31" s="1999"/>
      <c r="AR31" s="1999"/>
      <c r="AS31" s="1999"/>
      <c r="AT31" s="1999"/>
      <c r="AU31" s="1999"/>
      <c r="AV31" s="1999"/>
      <c r="AW31" s="1999"/>
      <c r="AX31" s="1997" t="s">
        <v>25</v>
      </c>
      <c r="AY31" s="1997"/>
      <c r="AZ31" s="1997"/>
      <c r="BA31" s="1997"/>
      <c r="BB31" s="1997"/>
      <c r="BC31" s="1997"/>
      <c r="BD31" s="1999"/>
      <c r="BE31" s="1999"/>
      <c r="BF31" s="1999"/>
      <c r="BG31" s="1999"/>
      <c r="BH31" s="1999"/>
      <c r="BI31" s="1999"/>
      <c r="BJ31" s="1999"/>
      <c r="BK31" s="1999"/>
      <c r="BL31" s="1999"/>
      <c r="BM31" s="1999"/>
      <c r="BN31" s="1999"/>
      <c r="BO31" s="1999"/>
      <c r="BP31" s="1999"/>
      <c r="BQ31" s="473" t="s">
        <v>461</v>
      </c>
    </row>
    <row r="32" spans="1:105" x14ac:dyDescent="0.2">
      <c r="A32" s="508" t="s">
        <v>463</v>
      </c>
      <c r="AC32" s="1999"/>
      <c r="AD32" s="1999"/>
      <c r="AE32" s="1999"/>
      <c r="AF32" s="1999"/>
      <c r="AG32" s="1999"/>
      <c r="AH32" s="1999"/>
      <c r="AI32" s="1999"/>
      <c r="AJ32" s="1999"/>
      <c r="AK32" s="1999"/>
      <c r="AL32" s="1999"/>
      <c r="AM32" s="1999"/>
      <c r="AN32" s="1999"/>
      <c r="AO32" s="1999"/>
      <c r="AP32" s="1999"/>
      <c r="AQ32" s="1999"/>
      <c r="AR32" s="1999"/>
      <c r="AS32" s="1999"/>
      <c r="AT32" s="1999"/>
      <c r="AU32" s="1999"/>
      <c r="AV32" s="1999"/>
      <c r="AW32" s="1999"/>
      <c r="AX32" s="1997" t="s">
        <v>25</v>
      </c>
      <c r="AY32" s="1997"/>
      <c r="AZ32" s="1997"/>
      <c r="BA32" s="1997"/>
      <c r="BB32" s="1997"/>
      <c r="BC32" s="1997"/>
      <c r="BD32" s="1999"/>
      <c r="BE32" s="1999"/>
      <c r="BF32" s="1999"/>
      <c r="BG32" s="1999"/>
      <c r="BH32" s="1999"/>
      <c r="BI32" s="1999"/>
      <c r="BJ32" s="1999"/>
      <c r="BK32" s="1999"/>
      <c r="BL32" s="1999"/>
      <c r="BM32" s="1999"/>
      <c r="BN32" s="1999"/>
      <c r="BO32" s="1999"/>
      <c r="BP32" s="1999"/>
      <c r="BQ32" s="473" t="s">
        <v>461</v>
      </c>
    </row>
    <row r="33" spans="1:105" x14ac:dyDescent="0.2">
      <c r="A33" s="2000" t="s">
        <v>464</v>
      </c>
      <c r="B33" s="2000"/>
      <c r="C33" s="2000"/>
      <c r="D33" s="2000"/>
      <c r="E33" s="2000"/>
      <c r="F33" s="2000"/>
      <c r="G33" s="2000"/>
      <c r="H33" s="2000"/>
      <c r="I33" s="2000"/>
      <c r="J33" s="1593" t="s">
        <v>478</v>
      </c>
      <c r="K33" s="1593"/>
      <c r="L33" s="1593"/>
      <c r="M33" s="1593"/>
      <c r="N33" s="1593"/>
      <c r="O33" s="1593"/>
      <c r="P33" s="1593"/>
      <c r="Q33" s="1593"/>
      <c r="R33" s="1593"/>
      <c r="S33" s="1593"/>
      <c r="T33" s="1593"/>
      <c r="U33" s="1593"/>
      <c r="V33" s="1593"/>
      <c r="W33" s="1593"/>
      <c r="X33" s="1593"/>
      <c r="Y33" s="1593"/>
      <c r="Z33" s="1593"/>
      <c r="AA33" s="1593"/>
      <c r="AC33" s="1999"/>
      <c r="AD33" s="1999"/>
      <c r="AE33" s="1999"/>
      <c r="AF33" s="1999"/>
      <c r="AG33" s="1999"/>
      <c r="AH33" s="1999"/>
      <c r="AI33" s="1999"/>
      <c r="AJ33" s="1999"/>
      <c r="AK33" s="1999"/>
      <c r="AL33" s="1999"/>
      <c r="AM33" s="1999"/>
      <c r="AN33" s="1999"/>
      <c r="AO33" s="1999"/>
      <c r="AP33" s="1999"/>
      <c r="AQ33" s="1999"/>
      <c r="AR33" s="1999"/>
      <c r="AS33" s="1999"/>
      <c r="AT33" s="1999"/>
      <c r="AU33" s="1999"/>
      <c r="AV33" s="1999"/>
      <c r="AW33" s="1999"/>
      <c r="AX33" s="1997" t="s">
        <v>25</v>
      </c>
      <c r="AY33" s="1997"/>
      <c r="AZ33" s="1997"/>
      <c r="BA33" s="1997"/>
      <c r="BB33" s="1997"/>
      <c r="BC33" s="1997"/>
      <c r="BD33" s="1999"/>
      <c r="BE33" s="1999"/>
      <c r="BF33" s="1999"/>
      <c r="BG33" s="1999"/>
      <c r="BH33" s="1999"/>
      <c r="BI33" s="1999"/>
      <c r="BJ33" s="1999"/>
      <c r="BK33" s="1999"/>
      <c r="BL33" s="1999"/>
      <c r="BM33" s="1999"/>
      <c r="BN33" s="1999"/>
      <c r="BO33" s="1999"/>
      <c r="BP33" s="1999"/>
      <c r="BQ33" s="473" t="s">
        <v>461</v>
      </c>
    </row>
    <row r="34" spans="1:105" x14ac:dyDescent="0.2">
      <c r="A34" s="2000" t="s">
        <v>465</v>
      </c>
      <c r="B34" s="2000"/>
      <c r="C34" s="2000"/>
      <c r="D34" s="2000"/>
      <c r="E34" s="2000"/>
      <c r="F34" s="2000"/>
      <c r="G34" s="2000"/>
      <c r="H34" s="2000"/>
      <c r="I34" s="2000"/>
      <c r="J34" s="1593"/>
      <c r="K34" s="1593"/>
      <c r="L34" s="1593"/>
      <c r="M34" s="1593"/>
      <c r="N34" s="1593"/>
      <c r="O34" s="1593"/>
      <c r="P34" s="1593"/>
      <c r="Q34" s="1593"/>
      <c r="R34" s="1593"/>
      <c r="S34" s="1593"/>
      <c r="T34" s="1593"/>
      <c r="U34" s="1593"/>
      <c r="V34" s="1593"/>
      <c r="W34" s="1593"/>
      <c r="X34" s="1593"/>
      <c r="Y34" s="1593"/>
      <c r="Z34" s="1593"/>
      <c r="AA34" s="1593"/>
      <c r="AC34" s="1999"/>
      <c r="AD34" s="1999"/>
      <c r="AE34" s="1999"/>
      <c r="AF34" s="1999"/>
      <c r="AG34" s="1999"/>
      <c r="AH34" s="1999"/>
      <c r="AI34" s="1999"/>
      <c r="AJ34" s="1999"/>
      <c r="AK34" s="1999"/>
      <c r="AL34" s="1999"/>
      <c r="AM34" s="1999"/>
      <c r="AN34" s="1999"/>
      <c r="AO34" s="1999"/>
      <c r="AP34" s="1999"/>
      <c r="AQ34" s="1999"/>
      <c r="AR34" s="1999"/>
      <c r="AS34" s="1999"/>
      <c r="AT34" s="1999"/>
      <c r="AU34" s="1999"/>
      <c r="AV34" s="1999"/>
      <c r="AW34" s="1999"/>
      <c r="AX34" s="1997" t="s">
        <v>25</v>
      </c>
      <c r="AY34" s="1997"/>
      <c r="AZ34" s="1997"/>
      <c r="BA34" s="1997"/>
      <c r="BB34" s="1997"/>
      <c r="BC34" s="1997"/>
      <c r="BD34" s="1999"/>
      <c r="BE34" s="1999"/>
      <c r="BF34" s="1999"/>
      <c r="BG34" s="1999"/>
      <c r="BH34" s="1999"/>
      <c r="BI34" s="1999"/>
      <c r="BJ34" s="1999"/>
      <c r="BK34" s="1999"/>
      <c r="BL34" s="1999"/>
      <c r="BM34" s="1999"/>
      <c r="BN34" s="1999"/>
      <c r="BO34" s="1999"/>
      <c r="BP34" s="1999"/>
      <c r="BQ34" s="473" t="s">
        <v>461</v>
      </c>
    </row>
    <row r="35" spans="1:105" ht="6.95" customHeight="1" x14ac:dyDescent="0.2"/>
    <row r="36" spans="1:105" x14ac:dyDescent="0.2">
      <c r="A36" s="2000" t="s">
        <v>466</v>
      </c>
      <c r="B36" s="2000"/>
      <c r="C36" s="2000"/>
      <c r="D36" s="2000"/>
      <c r="E36" s="2000"/>
      <c r="F36" s="2000"/>
      <c r="G36" s="2000"/>
      <c r="H36" s="2000"/>
      <c r="I36" s="2000"/>
      <c r="J36" s="2000"/>
      <c r="K36" s="2000"/>
      <c r="L36" s="2000"/>
      <c r="M36" s="2000"/>
      <c r="N36" s="2000"/>
      <c r="O36" s="2000"/>
      <c r="P36" s="2000"/>
      <c r="Q36" s="2000"/>
      <c r="R36" s="2000"/>
      <c r="S36" s="2000"/>
      <c r="T36" s="2000"/>
      <c r="U36" s="2000"/>
      <c r="V36" s="2000"/>
      <c r="W36" s="2000"/>
      <c r="X36" s="2000"/>
      <c r="Y36" s="2000"/>
      <c r="Z36" s="2000"/>
      <c r="AA36" s="2000"/>
      <c r="AB36" s="2000"/>
      <c r="AC36" s="2000"/>
      <c r="AD36" s="2000"/>
      <c r="AE36" s="2000"/>
      <c r="AF36" s="2000"/>
      <c r="AG36" s="2000"/>
      <c r="AH36" s="2000"/>
      <c r="AI36" s="2000"/>
      <c r="AJ36" s="2000"/>
      <c r="AK36" s="2000"/>
      <c r="AL36" s="2000"/>
      <c r="AM36" s="2000"/>
      <c r="AN36" s="2000"/>
      <c r="AO36" s="2000"/>
      <c r="AP36" s="2000"/>
      <c r="AQ36" s="1945"/>
      <c r="AR36" s="1945"/>
      <c r="AS36" s="1945"/>
      <c r="AT36" s="1945"/>
      <c r="AU36" s="1945"/>
      <c r="AV36" s="1945"/>
      <c r="AW36" s="1945"/>
      <c r="AX36" s="1945"/>
      <c r="AY36" s="1945"/>
      <c r="AZ36" s="1945"/>
      <c r="BA36" s="1945"/>
      <c r="BB36" s="1945"/>
      <c r="BC36" s="1945"/>
      <c r="BD36" s="1945"/>
      <c r="BE36" s="1945"/>
      <c r="BF36" s="1945"/>
      <c r="BG36" s="1945"/>
      <c r="BH36" s="1945"/>
      <c r="BI36" s="1945"/>
      <c r="BJ36" s="1945"/>
      <c r="BK36" s="1945"/>
      <c r="BL36" s="1945"/>
      <c r="BM36" s="1945"/>
      <c r="BN36" s="1945"/>
      <c r="BO36" s="1945"/>
      <c r="BP36" s="1945"/>
      <c r="BQ36" s="1945"/>
      <c r="BR36" s="1945"/>
      <c r="BS36" s="1945"/>
      <c r="BT36" s="1945"/>
      <c r="BU36" s="1945"/>
      <c r="BV36" s="1945"/>
      <c r="BW36" s="1945"/>
      <c r="BX36" s="1945"/>
      <c r="BY36" s="1945"/>
      <c r="BZ36" s="1945"/>
      <c r="CA36" s="1945"/>
      <c r="CB36" s="1945"/>
      <c r="CC36" s="1945"/>
      <c r="CD36" s="1997" t="s">
        <v>25</v>
      </c>
      <c r="CE36" s="1997"/>
      <c r="CF36" s="1997"/>
      <c r="CG36" s="1997"/>
      <c r="CH36" s="1997"/>
      <c r="CI36" s="1997"/>
      <c r="CJ36" s="1945"/>
      <c r="CK36" s="1945"/>
      <c r="CL36" s="1945"/>
      <c r="CM36" s="1945"/>
      <c r="CN36" s="1945"/>
      <c r="CO36" s="1945"/>
      <c r="CP36" s="1945"/>
      <c r="CQ36" s="1945"/>
      <c r="CR36" s="1945"/>
      <c r="CS36" s="1945"/>
      <c r="CT36" s="1945"/>
      <c r="CU36" s="1945"/>
      <c r="CV36" s="1945"/>
      <c r="CW36" s="473" t="s">
        <v>461</v>
      </c>
    </row>
    <row r="37" spans="1:105" s="314" customFormat="1" ht="11.25" x14ac:dyDescent="0.2">
      <c r="AQ37" s="1309" t="s">
        <v>467</v>
      </c>
      <c r="AR37" s="1309"/>
      <c r="AS37" s="1309"/>
      <c r="AT37" s="1309"/>
      <c r="AU37" s="1309"/>
      <c r="AV37" s="1309"/>
      <c r="AW37" s="1309"/>
      <c r="AX37" s="1309"/>
      <c r="AY37" s="1309"/>
      <c r="AZ37" s="1309"/>
      <c r="BA37" s="1309"/>
      <c r="BB37" s="1309"/>
      <c r="BC37" s="1309"/>
      <c r="BD37" s="1309"/>
      <c r="BE37" s="1309"/>
      <c r="BF37" s="1309"/>
      <c r="BG37" s="1309"/>
      <c r="BH37" s="1309"/>
      <c r="BI37" s="1309"/>
      <c r="BJ37" s="1309"/>
      <c r="BK37" s="1309"/>
      <c r="BL37" s="1309"/>
      <c r="BM37" s="1309"/>
      <c r="BN37" s="1309"/>
      <c r="BO37" s="1309"/>
      <c r="BP37" s="1309"/>
      <c r="BQ37" s="1309"/>
      <c r="BR37" s="1309"/>
      <c r="BS37" s="1309"/>
      <c r="BT37" s="1309"/>
      <c r="BU37" s="1309"/>
      <c r="BV37" s="1309"/>
      <c r="BW37" s="1309"/>
      <c r="BX37" s="1309"/>
      <c r="BY37" s="1309"/>
      <c r="BZ37" s="1309"/>
      <c r="CA37" s="1309"/>
      <c r="CB37" s="1309"/>
      <c r="CC37" s="1309"/>
    </row>
    <row r="38" spans="1:105" x14ac:dyDescent="0.2">
      <c r="A38" s="1945"/>
      <c r="B38" s="1945"/>
      <c r="C38" s="1945"/>
      <c r="D38" s="1945"/>
      <c r="E38" s="1945"/>
      <c r="F38" s="1945"/>
      <c r="G38" s="1945"/>
      <c r="H38" s="1945"/>
      <c r="I38" s="1945"/>
      <c r="J38" s="1945"/>
      <c r="K38" s="1945"/>
      <c r="L38" s="1945"/>
      <c r="M38" s="1945"/>
      <c r="N38" s="1945"/>
      <c r="O38" s="1945"/>
      <c r="P38" s="1945"/>
      <c r="Q38" s="1945"/>
      <c r="R38" s="1945"/>
      <c r="S38" s="1945"/>
      <c r="T38" s="1945"/>
      <c r="U38" s="1945"/>
      <c r="V38" s="1945"/>
      <c r="W38" s="1945"/>
      <c r="X38" s="1945"/>
      <c r="Y38" s="1945"/>
      <c r="Z38" s="1945"/>
      <c r="AA38" s="1945"/>
      <c r="AB38" s="1945"/>
      <c r="AC38" s="1945"/>
      <c r="AD38" s="1945"/>
      <c r="AE38" s="1945"/>
      <c r="AF38" s="1945"/>
      <c r="AG38" s="1945"/>
      <c r="AH38" s="1945"/>
      <c r="AI38" s="1945"/>
      <c r="AJ38" s="1945"/>
      <c r="AK38" s="1945"/>
      <c r="AL38" s="1945"/>
      <c r="AM38" s="1945"/>
      <c r="AN38" s="1945"/>
      <c r="AO38" s="1945"/>
      <c r="AP38" s="1945"/>
      <c r="AQ38" s="1945"/>
      <c r="AR38" s="1945"/>
      <c r="AS38" s="1945"/>
      <c r="AT38" s="1945"/>
      <c r="AU38" s="1945"/>
      <c r="AV38" s="1945"/>
      <c r="AW38" s="1945"/>
      <c r="AX38" s="1945"/>
      <c r="AY38" s="1945"/>
      <c r="AZ38" s="1945"/>
      <c r="BA38" s="1945"/>
      <c r="BB38" s="1945"/>
      <c r="BC38" s="1945"/>
      <c r="BD38" s="1945"/>
      <c r="BE38" s="1945"/>
      <c r="BF38" s="1945"/>
      <c r="BG38" s="1945"/>
      <c r="BH38" s="1945"/>
      <c r="BI38" s="1945"/>
      <c r="BJ38" s="1945"/>
      <c r="BK38" s="1945"/>
      <c r="BL38" s="1945"/>
      <c r="BM38" s="1945"/>
      <c r="BN38" s="1945"/>
      <c r="BO38" s="1945"/>
      <c r="BP38" s="1945"/>
      <c r="BQ38" s="1945"/>
      <c r="BR38" s="1945"/>
      <c r="BS38" s="1945"/>
      <c r="BT38" s="1945"/>
      <c r="BU38" s="1945"/>
      <c r="BV38" s="1945"/>
      <c r="BW38" s="1945"/>
      <c r="BX38" s="1945"/>
      <c r="BY38" s="1945"/>
      <c r="BZ38" s="1945"/>
      <c r="CA38" s="1945"/>
      <c r="CB38" s="1945"/>
      <c r="CC38" s="1945"/>
      <c r="CD38" s="1945"/>
      <c r="CE38" s="1945"/>
      <c r="CF38" s="1945"/>
      <c r="CG38" s="1945"/>
      <c r="CH38" s="1945"/>
      <c r="CI38" s="1945"/>
      <c r="CJ38" s="1945"/>
      <c r="CK38" s="1945"/>
      <c r="CL38" s="1945"/>
      <c r="CM38" s="1945"/>
      <c r="CN38" s="1945"/>
      <c r="CO38" s="1945"/>
      <c r="CP38" s="1945"/>
      <c r="CQ38" s="1945"/>
      <c r="CR38" s="1945"/>
      <c r="CS38" s="1945"/>
      <c r="CT38" s="1945"/>
      <c r="CU38" s="1945"/>
      <c r="CV38" s="1945"/>
      <c r="CW38" s="1945"/>
      <c r="CX38" s="1945"/>
      <c r="CY38" s="1945"/>
      <c r="CZ38" s="1945"/>
      <c r="DA38" s="1945"/>
    </row>
    <row r="39" spans="1:105" s="314" customFormat="1" ht="11.25" x14ac:dyDescent="0.2">
      <c r="A39" s="1309" t="s">
        <v>26</v>
      </c>
      <c r="B39" s="1309"/>
      <c r="C39" s="1309"/>
      <c r="D39" s="1309"/>
      <c r="E39" s="1309"/>
      <c r="F39" s="1309"/>
      <c r="G39" s="1309"/>
      <c r="H39" s="1309"/>
      <c r="I39" s="1309"/>
      <c r="J39" s="1309"/>
      <c r="K39" s="1309"/>
      <c r="L39" s="1309"/>
      <c r="M39" s="1309"/>
      <c r="N39" s="1309"/>
      <c r="O39" s="1309"/>
      <c r="P39" s="1309"/>
      <c r="Q39" s="1309"/>
      <c r="R39" s="1309"/>
      <c r="S39" s="1309"/>
      <c r="T39" s="1309"/>
      <c r="U39" s="1309"/>
      <c r="V39" s="1309"/>
      <c r="W39" s="1309"/>
      <c r="X39" s="1309"/>
      <c r="Y39" s="1309"/>
      <c r="Z39" s="1309"/>
      <c r="AA39" s="1309"/>
      <c r="AB39" s="1309"/>
      <c r="AC39" s="1309"/>
      <c r="AD39" s="1309"/>
      <c r="AE39" s="1309"/>
      <c r="AF39" s="1309"/>
      <c r="AG39" s="1309"/>
      <c r="AH39" s="1309"/>
      <c r="AI39" s="1309"/>
      <c r="AJ39" s="1309"/>
      <c r="AK39" s="1309"/>
      <c r="AL39" s="1309"/>
      <c r="AM39" s="1309"/>
      <c r="AN39" s="1309"/>
      <c r="AO39" s="1309"/>
      <c r="AP39" s="1309"/>
      <c r="AQ39" s="1309"/>
      <c r="AR39" s="1309"/>
      <c r="AS39" s="1309"/>
      <c r="AT39" s="1309"/>
      <c r="AU39" s="1309"/>
      <c r="AV39" s="1309"/>
      <c r="AW39" s="1309"/>
      <c r="AX39" s="1309"/>
      <c r="AY39" s="1309"/>
      <c r="AZ39" s="1309"/>
      <c r="BA39" s="1309"/>
      <c r="BB39" s="1309"/>
      <c r="BC39" s="1309"/>
      <c r="BD39" s="1309"/>
      <c r="BE39" s="1309"/>
      <c r="BF39" s="1309"/>
      <c r="BG39" s="1309"/>
      <c r="BH39" s="1309"/>
      <c r="BI39" s="1309"/>
      <c r="BJ39" s="1309"/>
      <c r="BK39" s="1309"/>
      <c r="BL39" s="1309"/>
      <c r="BM39" s="1309"/>
      <c r="BN39" s="1309"/>
      <c r="BO39" s="1309"/>
      <c r="BP39" s="1309"/>
      <c r="BQ39" s="1309"/>
      <c r="BR39" s="1309"/>
      <c r="BS39" s="1309"/>
      <c r="BT39" s="1309"/>
      <c r="BU39" s="1309"/>
      <c r="BV39" s="1309"/>
      <c r="BW39" s="1309"/>
      <c r="BX39" s="1309"/>
      <c r="BY39" s="1309"/>
      <c r="BZ39" s="1309"/>
      <c r="CA39" s="1309"/>
      <c r="CB39" s="1309"/>
      <c r="CC39" s="1309"/>
      <c r="CD39" s="1309"/>
      <c r="CE39" s="1309"/>
      <c r="CF39" s="1309"/>
      <c r="CG39" s="1309"/>
      <c r="CH39" s="1309"/>
      <c r="CI39" s="1309"/>
      <c r="CJ39" s="1309"/>
      <c r="CK39" s="1309"/>
      <c r="CL39" s="1309"/>
      <c r="CM39" s="1309"/>
      <c r="CN39" s="1309"/>
      <c r="CO39" s="1309"/>
      <c r="CP39" s="1309"/>
      <c r="CQ39" s="1309"/>
      <c r="CR39" s="1309"/>
      <c r="CS39" s="1309"/>
      <c r="CT39" s="1309"/>
      <c r="CU39" s="1309"/>
      <c r="CV39" s="1309"/>
      <c r="CW39" s="1309"/>
      <c r="CX39" s="1309"/>
      <c r="CY39" s="1309"/>
      <c r="CZ39" s="1309"/>
      <c r="DA39" s="1309"/>
    </row>
    <row r="40" spans="1:105" x14ac:dyDescent="0.2">
      <c r="A40" s="1945"/>
      <c r="B40" s="1945"/>
      <c r="C40" s="1945"/>
      <c r="D40" s="1945"/>
      <c r="E40" s="1945"/>
      <c r="F40" s="1945"/>
      <c r="G40" s="1945"/>
      <c r="H40" s="1945"/>
      <c r="I40" s="1945"/>
      <c r="J40" s="1945"/>
      <c r="K40" s="1945"/>
      <c r="L40" s="1945"/>
      <c r="M40" s="1945"/>
      <c r="N40" s="1945"/>
      <c r="O40" s="1945"/>
      <c r="P40" s="1945"/>
      <c r="Q40" s="1945"/>
      <c r="R40" s="1945"/>
      <c r="S40" s="1945"/>
      <c r="T40" s="1945"/>
      <c r="U40" s="1945"/>
      <c r="V40" s="1945"/>
      <c r="W40" s="1945"/>
      <c r="X40" s="1945"/>
      <c r="Y40" s="1945"/>
      <c r="Z40" s="1945"/>
      <c r="AA40" s="1945"/>
      <c r="AB40" s="1945"/>
      <c r="AC40" s="1945"/>
      <c r="AD40" s="1945"/>
      <c r="AE40" s="1945"/>
      <c r="AF40" s="1945"/>
      <c r="AG40" s="1945"/>
      <c r="AH40" s="1945"/>
      <c r="AI40" s="1945"/>
      <c r="AJ40" s="1945"/>
      <c r="AK40" s="1945"/>
      <c r="AL40" s="1945"/>
      <c r="AM40" s="1945"/>
      <c r="AN40" s="1945"/>
      <c r="AO40" s="1945"/>
      <c r="AP40" s="1945"/>
      <c r="AQ40" s="1945"/>
      <c r="AR40" s="1945"/>
      <c r="AS40" s="1945"/>
      <c r="AT40" s="1945"/>
      <c r="AU40" s="1945"/>
      <c r="AV40" s="1945"/>
      <c r="AW40" s="1945"/>
      <c r="AX40" s="1945"/>
      <c r="AY40" s="1945"/>
      <c r="AZ40" s="1945"/>
      <c r="BA40" s="1945"/>
      <c r="BB40" s="1945"/>
      <c r="BC40" s="1945"/>
      <c r="BD40" s="1945"/>
      <c r="BE40" s="1945"/>
      <c r="BF40" s="1945"/>
      <c r="BG40" s="1945"/>
      <c r="BH40" s="1945"/>
      <c r="BI40" s="1945"/>
      <c r="BJ40" s="1945"/>
      <c r="BK40" s="1945"/>
      <c r="BL40" s="1945"/>
      <c r="BM40" s="1945"/>
      <c r="BN40" s="1945"/>
      <c r="BO40" s="1945"/>
      <c r="BP40" s="1945"/>
      <c r="BQ40" s="1945"/>
      <c r="BR40" s="1945"/>
      <c r="BS40" s="1945"/>
      <c r="BT40" s="1945"/>
      <c r="BU40" s="1945"/>
      <c r="BV40" s="1945"/>
      <c r="BW40" s="1945"/>
      <c r="BX40" s="1945"/>
      <c r="BY40" s="1945"/>
      <c r="BZ40" s="1945"/>
      <c r="CA40" s="1945"/>
      <c r="CB40" s="1945"/>
      <c r="CC40" s="1945"/>
      <c r="CD40" s="1997" t="s">
        <v>25</v>
      </c>
      <c r="CE40" s="1997"/>
      <c r="CF40" s="1997"/>
      <c r="CG40" s="1997"/>
      <c r="CH40" s="1997"/>
      <c r="CI40" s="1997"/>
      <c r="CJ40" s="1945"/>
      <c r="CK40" s="1945"/>
      <c r="CL40" s="1945"/>
      <c r="CM40" s="1945"/>
      <c r="CN40" s="1945"/>
      <c r="CO40" s="1945"/>
      <c r="CP40" s="1945"/>
      <c r="CQ40" s="1945"/>
      <c r="CR40" s="1945"/>
      <c r="CS40" s="1945"/>
      <c r="CT40" s="1945"/>
      <c r="CU40" s="1945"/>
      <c r="CV40" s="1945"/>
      <c r="CW40" s="473" t="s">
        <v>461</v>
      </c>
    </row>
    <row r="41" spans="1:105" ht="6.95" customHeight="1" x14ac:dyDescent="0.2"/>
    <row r="42" spans="1:105" x14ac:dyDescent="0.2">
      <c r="A42" s="2000" t="s">
        <v>468</v>
      </c>
      <c r="B42" s="2000"/>
      <c r="C42" s="2000"/>
      <c r="D42" s="2000"/>
      <c r="E42" s="2000"/>
      <c r="F42" s="2000"/>
      <c r="G42" s="2000"/>
      <c r="H42" s="2000"/>
      <c r="I42" s="2000"/>
      <c r="J42" s="2000"/>
      <c r="K42" s="2000"/>
      <c r="L42" s="2000"/>
      <c r="M42" s="2000"/>
      <c r="N42" s="2000"/>
      <c r="O42" s="2000"/>
      <c r="P42" s="2000"/>
      <c r="Q42" s="2000"/>
      <c r="R42" s="2000"/>
      <c r="S42" s="2000"/>
      <c r="T42" s="2000"/>
      <c r="U42" s="2000"/>
      <c r="V42" s="2000"/>
      <c r="W42" s="2000"/>
      <c r="X42" s="2000"/>
      <c r="Y42" s="2000"/>
      <c r="Z42" s="2000"/>
      <c r="AA42" s="2000"/>
      <c r="AB42" s="2000"/>
      <c r="AC42" s="2000"/>
      <c r="AD42" s="2000"/>
      <c r="AE42" s="2000"/>
      <c r="AF42" s="2000"/>
      <c r="AG42" s="2000"/>
      <c r="AH42" s="2000"/>
      <c r="AI42" s="2000"/>
      <c r="AJ42" s="2000"/>
      <c r="AK42" s="1945"/>
      <c r="AL42" s="1945"/>
      <c r="AM42" s="1945"/>
      <c r="AN42" s="1945"/>
      <c r="AO42" s="1945"/>
      <c r="AP42" s="1945"/>
      <c r="AQ42" s="1945"/>
      <c r="AR42" s="1945"/>
      <c r="AS42" s="1945"/>
      <c r="AT42" s="1945"/>
      <c r="AU42" s="1945"/>
      <c r="AV42" s="1945"/>
      <c r="AW42" s="1945"/>
      <c r="AX42" s="1945"/>
      <c r="AY42" s="1945"/>
      <c r="AZ42" s="1945"/>
      <c r="BA42" s="1945"/>
      <c r="BB42" s="1945"/>
      <c r="BC42" s="1945"/>
      <c r="BD42" s="1945"/>
      <c r="BE42" s="1945"/>
      <c r="BF42" s="1945"/>
      <c r="BG42" s="1945"/>
      <c r="BH42" s="1945"/>
      <c r="BI42" s="1945"/>
      <c r="BJ42" s="1945"/>
      <c r="BK42" s="1945"/>
      <c r="BL42" s="1945"/>
      <c r="BM42" s="1945"/>
      <c r="BN42" s="1945"/>
      <c r="BO42" s="1945"/>
      <c r="BP42" s="1945"/>
      <c r="BQ42" s="1945"/>
      <c r="BR42" s="1945"/>
      <c r="BS42" s="1945"/>
      <c r="BT42" s="1945"/>
      <c r="BU42" s="1945"/>
      <c r="BV42" s="1945"/>
      <c r="BW42" s="1945"/>
      <c r="BX42" s="1945"/>
      <c r="BY42" s="1945"/>
      <c r="BZ42" s="1945"/>
      <c r="CA42" s="1945"/>
      <c r="CB42" s="1945"/>
      <c r="CC42" s="1945"/>
      <c r="CD42" s="1997" t="s">
        <v>25</v>
      </c>
      <c r="CE42" s="1997"/>
      <c r="CF42" s="1997"/>
      <c r="CG42" s="1997"/>
      <c r="CH42" s="1997"/>
      <c r="CI42" s="1997"/>
      <c r="CJ42" s="1945"/>
      <c r="CK42" s="1945"/>
      <c r="CL42" s="1945"/>
      <c r="CM42" s="1945"/>
      <c r="CN42" s="1945"/>
      <c r="CO42" s="1945"/>
      <c r="CP42" s="1945"/>
      <c r="CQ42" s="1945"/>
      <c r="CR42" s="1945"/>
      <c r="CS42" s="1945"/>
      <c r="CT42" s="1945"/>
      <c r="CU42" s="1945"/>
      <c r="CV42" s="1945"/>
      <c r="CW42" s="473" t="s">
        <v>461</v>
      </c>
    </row>
    <row r="43" spans="1:105" s="314" customFormat="1" ht="11.25" x14ac:dyDescent="0.2">
      <c r="AK43" s="1309" t="s">
        <v>467</v>
      </c>
      <c r="AL43" s="1309"/>
      <c r="AM43" s="1309"/>
      <c r="AN43" s="1309"/>
      <c r="AO43" s="1309"/>
      <c r="AP43" s="1309"/>
      <c r="AQ43" s="1309"/>
      <c r="AR43" s="1309"/>
      <c r="AS43" s="1309"/>
      <c r="AT43" s="1309"/>
      <c r="AU43" s="1309"/>
      <c r="AV43" s="1309"/>
      <c r="AW43" s="1309"/>
      <c r="AX43" s="1309"/>
      <c r="AY43" s="1309"/>
      <c r="AZ43" s="1309"/>
      <c r="BA43" s="1309"/>
      <c r="BB43" s="1309"/>
      <c r="BC43" s="1309"/>
      <c r="BD43" s="1309"/>
      <c r="BE43" s="1309"/>
      <c r="BF43" s="1309"/>
      <c r="BG43" s="1309"/>
      <c r="BH43" s="1309"/>
      <c r="BI43" s="1309"/>
      <c r="BJ43" s="1309"/>
      <c r="BK43" s="1309"/>
      <c r="BL43" s="1309"/>
      <c r="BM43" s="1309"/>
      <c r="BN43" s="1309"/>
      <c r="BO43" s="1309"/>
      <c r="BP43" s="1309"/>
      <c r="BQ43" s="1309"/>
      <c r="BR43" s="1309"/>
      <c r="BS43" s="1309"/>
      <c r="BT43" s="1309"/>
      <c r="BU43" s="1309"/>
      <c r="BV43" s="1309"/>
      <c r="BW43" s="1309"/>
      <c r="BX43" s="1309"/>
      <c r="BY43" s="1309"/>
      <c r="BZ43" s="1309"/>
      <c r="CA43" s="1309"/>
      <c r="CB43" s="1309"/>
      <c r="CC43" s="1309"/>
    </row>
    <row r="44" spans="1:105" x14ac:dyDescent="0.2">
      <c r="A44" s="1945"/>
      <c r="B44" s="1945"/>
      <c r="C44" s="1945"/>
      <c r="D44" s="1945"/>
      <c r="E44" s="1945"/>
      <c r="F44" s="1945"/>
      <c r="G44" s="1945"/>
      <c r="H44" s="1945"/>
      <c r="I44" s="1945"/>
      <c r="J44" s="1945"/>
      <c r="K44" s="1945"/>
      <c r="L44" s="1945"/>
      <c r="M44" s="1945"/>
      <c r="N44" s="1945"/>
      <c r="O44" s="1945"/>
      <c r="P44" s="1945"/>
      <c r="Q44" s="1945"/>
      <c r="R44" s="1945"/>
      <c r="S44" s="1945"/>
      <c r="T44" s="1945"/>
      <c r="U44" s="1945"/>
      <c r="V44" s="1945"/>
      <c r="W44" s="1945"/>
      <c r="X44" s="1945"/>
      <c r="Y44" s="1945"/>
      <c r="Z44" s="1945"/>
      <c r="AA44" s="1945"/>
      <c r="AB44" s="1945"/>
      <c r="AC44" s="1945"/>
      <c r="AD44" s="1945"/>
      <c r="AE44" s="1945"/>
      <c r="AF44" s="1945"/>
      <c r="AG44" s="1945"/>
      <c r="AH44" s="1945"/>
      <c r="AI44" s="1945"/>
      <c r="AJ44" s="1945"/>
      <c r="AK44" s="1945"/>
      <c r="AL44" s="1945"/>
      <c r="AM44" s="1945"/>
      <c r="AN44" s="1945"/>
      <c r="AO44" s="1945"/>
      <c r="AP44" s="1945"/>
      <c r="AQ44" s="1945"/>
      <c r="AR44" s="1945"/>
      <c r="AS44" s="1945"/>
      <c r="AT44" s="1945"/>
      <c r="AU44" s="1945"/>
      <c r="AV44" s="1945"/>
      <c r="AW44" s="1945"/>
      <c r="AX44" s="1945"/>
      <c r="AY44" s="1945"/>
      <c r="AZ44" s="1945"/>
      <c r="BA44" s="1945"/>
      <c r="BB44" s="1945"/>
      <c r="BC44" s="1945"/>
      <c r="BD44" s="1945"/>
      <c r="BE44" s="1945"/>
      <c r="BF44" s="1945"/>
      <c r="BG44" s="1945"/>
      <c r="BH44" s="1945"/>
      <c r="BI44" s="1945"/>
      <c r="BJ44" s="1945"/>
      <c r="BK44" s="1945"/>
      <c r="BL44" s="1945"/>
      <c r="BM44" s="1945"/>
      <c r="BN44" s="1945"/>
      <c r="BO44" s="1945"/>
      <c r="BP44" s="1945"/>
      <c r="BQ44" s="1945"/>
      <c r="BR44" s="1945"/>
      <c r="BS44" s="1945"/>
      <c r="BT44" s="1945"/>
      <c r="BU44" s="1945"/>
      <c r="BV44" s="1945"/>
      <c r="BW44" s="1945"/>
      <c r="BX44" s="1945"/>
      <c r="BY44" s="1945"/>
      <c r="BZ44" s="1945"/>
      <c r="CA44" s="1945"/>
      <c r="CB44" s="1945"/>
      <c r="CC44" s="1945"/>
      <c r="CD44" s="1945"/>
      <c r="CE44" s="1945"/>
      <c r="CF44" s="1945"/>
      <c r="CG44" s="1945"/>
      <c r="CH44" s="1945"/>
      <c r="CI44" s="1945"/>
      <c r="CJ44" s="1945"/>
      <c r="CK44" s="1945"/>
      <c r="CL44" s="1945"/>
      <c r="CM44" s="1945"/>
      <c r="CN44" s="1945"/>
      <c r="CO44" s="1945"/>
      <c r="CP44" s="1945"/>
      <c r="CQ44" s="1945"/>
      <c r="CR44" s="1945"/>
      <c r="CS44" s="1945"/>
      <c r="CT44" s="1945"/>
      <c r="CU44" s="1945"/>
      <c r="CV44" s="1945"/>
      <c r="CW44" s="1945"/>
      <c r="CX44" s="1945"/>
      <c r="CY44" s="1945"/>
      <c r="CZ44" s="1945"/>
      <c r="DA44" s="1945"/>
    </row>
    <row r="45" spans="1:105" s="314" customFormat="1" ht="11.25" x14ac:dyDescent="0.2">
      <c r="A45" s="1309" t="s">
        <v>26</v>
      </c>
      <c r="B45" s="1309"/>
      <c r="C45" s="1309"/>
      <c r="D45" s="1309"/>
      <c r="E45" s="1309"/>
      <c r="F45" s="1309"/>
      <c r="G45" s="1309"/>
      <c r="H45" s="1309"/>
      <c r="I45" s="1309"/>
      <c r="J45" s="1309"/>
      <c r="K45" s="1309"/>
      <c r="L45" s="1309"/>
      <c r="M45" s="1309"/>
      <c r="N45" s="1309"/>
      <c r="O45" s="1309"/>
      <c r="P45" s="1309"/>
      <c r="Q45" s="1309"/>
      <c r="R45" s="1309"/>
      <c r="S45" s="1309"/>
      <c r="T45" s="1309"/>
      <c r="U45" s="1309"/>
      <c r="V45" s="1309"/>
      <c r="W45" s="1309"/>
      <c r="X45" s="1309"/>
      <c r="Y45" s="1309"/>
      <c r="Z45" s="1309"/>
      <c r="AA45" s="1309"/>
      <c r="AB45" s="1309"/>
      <c r="AC45" s="1309"/>
      <c r="AD45" s="1309"/>
      <c r="AE45" s="1309"/>
      <c r="AF45" s="1309"/>
      <c r="AG45" s="1309"/>
      <c r="AH45" s="1309"/>
      <c r="AI45" s="1309"/>
      <c r="AJ45" s="1309"/>
      <c r="AK45" s="1309"/>
      <c r="AL45" s="1309"/>
      <c r="AM45" s="1309"/>
      <c r="AN45" s="1309"/>
      <c r="AO45" s="1309"/>
      <c r="AP45" s="1309"/>
      <c r="AQ45" s="1309"/>
      <c r="AR45" s="1309"/>
      <c r="AS45" s="1309"/>
      <c r="AT45" s="1309"/>
      <c r="AU45" s="1309"/>
      <c r="AV45" s="1309"/>
      <c r="AW45" s="1309"/>
      <c r="AX45" s="1309"/>
      <c r="AY45" s="1309"/>
      <c r="AZ45" s="1309"/>
      <c r="BA45" s="1309"/>
      <c r="BB45" s="1309"/>
      <c r="BC45" s="1309"/>
      <c r="BD45" s="1309"/>
      <c r="BE45" s="1309"/>
      <c r="BF45" s="1309"/>
      <c r="BG45" s="1309"/>
      <c r="BH45" s="1309"/>
      <c r="BI45" s="1309"/>
      <c r="BJ45" s="1309"/>
      <c r="BK45" s="1309"/>
      <c r="BL45" s="1309"/>
      <c r="BM45" s="1309"/>
      <c r="BN45" s="1309"/>
      <c r="BO45" s="1309"/>
      <c r="BP45" s="1309"/>
      <c r="BQ45" s="1309"/>
      <c r="BR45" s="1309"/>
      <c r="BS45" s="1309"/>
      <c r="BT45" s="1309"/>
      <c r="BU45" s="1309"/>
      <c r="BV45" s="1309"/>
      <c r="BW45" s="1309"/>
      <c r="BX45" s="1309"/>
      <c r="BY45" s="1309"/>
      <c r="BZ45" s="1309"/>
      <c r="CA45" s="1309"/>
      <c r="CB45" s="1309"/>
      <c r="CC45" s="1309"/>
      <c r="CD45" s="1309"/>
      <c r="CE45" s="1309"/>
      <c r="CF45" s="1309"/>
      <c r="CG45" s="1309"/>
      <c r="CH45" s="1309"/>
      <c r="CI45" s="1309"/>
      <c r="CJ45" s="1309"/>
      <c r="CK45" s="1309"/>
      <c r="CL45" s="1309"/>
      <c r="CM45" s="1309"/>
      <c r="CN45" s="1309"/>
      <c r="CO45" s="1309"/>
      <c r="CP45" s="1309"/>
      <c r="CQ45" s="1309"/>
      <c r="CR45" s="1309"/>
      <c r="CS45" s="1309"/>
      <c r="CT45" s="1309"/>
      <c r="CU45" s="1309"/>
      <c r="CV45" s="1309"/>
      <c r="CW45" s="1309"/>
      <c r="CX45" s="1309"/>
      <c r="CY45" s="1309"/>
      <c r="CZ45" s="1309"/>
      <c r="DA45" s="1309"/>
    </row>
    <row r="46" spans="1:105" x14ac:dyDescent="0.2">
      <c r="A46" s="1945"/>
      <c r="B46" s="1945"/>
      <c r="C46" s="1945"/>
      <c r="D46" s="1945"/>
      <c r="E46" s="1945"/>
      <c r="F46" s="1945"/>
      <c r="G46" s="1945"/>
      <c r="H46" s="1945"/>
      <c r="I46" s="1945"/>
      <c r="J46" s="1945"/>
      <c r="K46" s="1945"/>
      <c r="L46" s="1945"/>
      <c r="M46" s="1945"/>
      <c r="N46" s="1945"/>
      <c r="O46" s="1945"/>
      <c r="P46" s="1945"/>
      <c r="Q46" s="1945"/>
      <c r="R46" s="1945"/>
      <c r="S46" s="1945"/>
      <c r="T46" s="1945"/>
      <c r="U46" s="1945"/>
      <c r="V46" s="1945"/>
      <c r="W46" s="1945"/>
      <c r="X46" s="1945"/>
      <c r="Y46" s="1945"/>
      <c r="Z46" s="1945"/>
      <c r="AA46" s="1945"/>
      <c r="AB46" s="1945"/>
      <c r="AC46" s="1945"/>
      <c r="AD46" s="1945"/>
      <c r="AE46" s="1945"/>
      <c r="AF46" s="1945"/>
      <c r="AG46" s="1945"/>
      <c r="AH46" s="1945"/>
      <c r="AI46" s="1945"/>
      <c r="AJ46" s="1945"/>
      <c r="AK46" s="1945"/>
      <c r="AL46" s="1945"/>
      <c r="AM46" s="1945"/>
      <c r="AN46" s="1945"/>
      <c r="AO46" s="1945"/>
      <c r="AP46" s="1945"/>
      <c r="AQ46" s="1945"/>
      <c r="AR46" s="1945"/>
      <c r="AS46" s="1945"/>
      <c r="AT46" s="1945"/>
      <c r="AU46" s="1945"/>
      <c r="AV46" s="1945"/>
      <c r="AW46" s="1945"/>
      <c r="AX46" s="1945"/>
      <c r="AY46" s="1945"/>
      <c r="AZ46" s="1945"/>
      <c r="BA46" s="1945"/>
      <c r="BB46" s="1945"/>
      <c r="BC46" s="1945"/>
      <c r="BD46" s="1945"/>
      <c r="BE46" s="1945"/>
      <c r="BF46" s="1945"/>
      <c r="BG46" s="1945"/>
      <c r="BH46" s="1945"/>
      <c r="BI46" s="1945"/>
      <c r="BJ46" s="1945"/>
      <c r="BK46" s="1945"/>
      <c r="BL46" s="1945"/>
      <c r="BM46" s="1945"/>
      <c r="BN46" s="1945"/>
      <c r="BO46" s="1945"/>
      <c r="BP46" s="1945"/>
      <c r="BQ46" s="1945"/>
      <c r="BR46" s="1945"/>
      <c r="BS46" s="1945"/>
      <c r="BT46" s="1945"/>
      <c r="BU46" s="1945"/>
      <c r="BV46" s="1945"/>
      <c r="BW46" s="1945"/>
      <c r="BX46" s="1945"/>
      <c r="BY46" s="1945"/>
      <c r="BZ46" s="1945"/>
      <c r="CA46" s="1945"/>
      <c r="CB46" s="1945"/>
      <c r="CC46" s="1945"/>
      <c r="CD46" s="1997" t="s">
        <v>25</v>
      </c>
      <c r="CE46" s="1997"/>
      <c r="CF46" s="1997"/>
      <c r="CG46" s="1997"/>
      <c r="CH46" s="1997"/>
      <c r="CI46" s="1997"/>
      <c r="CJ46" s="1945"/>
      <c r="CK46" s="1945"/>
      <c r="CL46" s="1945"/>
      <c r="CM46" s="1945"/>
      <c r="CN46" s="1945"/>
      <c r="CO46" s="1945"/>
      <c r="CP46" s="1945"/>
      <c r="CQ46" s="1945"/>
      <c r="CR46" s="1945"/>
      <c r="CS46" s="1945"/>
      <c r="CT46" s="1945"/>
      <c r="CU46" s="1945"/>
      <c r="CV46" s="1945"/>
      <c r="CW46" s="473" t="s">
        <v>461</v>
      </c>
    </row>
    <row r="47" spans="1:105" ht="6.95" customHeight="1" x14ac:dyDescent="0.2"/>
    <row r="48" spans="1:105" x14ac:dyDescent="0.2">
      <c r="A48" s="508" t="s">
        <v>469</v>
      </c>
      <c r="AK48" s="473" t="s">
        <v>204</v>
      </c>
      <c r="AV48" s="1945"/>
      <c r="AW48" s="1945"/>
      <c r="AX48" s="1945"/>
      <c r="AY48" s="1945"/>
      <c r="AZ48" s="1945"/>
      <c r="BA48" s="1945"/>
      <c r="BB48" s="1945"/>
      <c r="BC48" s="1945"/>
      <c r="BD48" s="1945"/>
      <c r="BE48" s="1945"/>
      <c r="BF48" s="1945"/>
      <c r="BG48" s="1945"/>
      <c r="BH48" s="1945"/>
      <c r="BI48" s="1945"/>
      <c r="BJ48" s="1945"/>
      <c r="BK48" s="1945"/>
      <c r="BL48" s="1945"/>
      <c r="BM48" s="1945"/>
      <c r="BN48" s="1945"/>
      <c r="BO48" s="1945"/>
      <c r="BP48" s="1945"/>
      <c r="BQ48" s="1945"/>
      <c r="BR48" s="1945"/>
      <c r="BS48" s="1945"/>
      <c r="BT48" s="1945"/>
      <c r="BU48" s="1945"/>
      <c r="BV48" s="1945"/>
      <c r="BW48" s="1945"/>
      <c r="BX48" s="1945"/>
      <c r="BY48" s="1945"/>
      <c r="BZ48" s="1945"/>
      <c r="CA48" s="1945"/>
      <c r="CB48" s="1945"/>
      <c r="CC48" s="1945"/>
      <c r="CD48" s="1997" t="s">
        <v>25</v>
      </c>
      <c r="CE48" s="1997"/>
      <c r="CF48" s="1997"/>
      <c r="CG48" s="1997"/>
      <c r="CH48" s="1997"/>
      <c r="CI48" s="1997"/>
      <c r="CJ48" s="1945"/>
      <c r="CK48" s="1945"/>
      <c r="CL48" s="1945"/>
      <c r="CM48" s="1945"/>
      <c r="CN48" s="1945"/>
      <c r="CO48" s="1945"/>
      <c r="CP48" s="1945"/>
      <c r="CQ48" s="1945"/>
      <c r="CR48" s="1945"/>
      <c r="CS48" s="1945"/>
      <c r="CT48" s="1945"/>
      <c r="CU48" s="1945"/>
      <c r="CV48" s="1945"/>
      <c r="CW48" s="473" t="s">
        <v>461</v>
      </c>
    </row>
    <row r="49" spans="1:105" x14ac:dyDescent="0.2">
      <c r="AK49" s="473" t="s">
        <v>12</v>
      </c>
      <c r="AV49" s="1999"/>
      <c r="AW49" s="1999"/>
      <c r="AX49" s="1999"/>
      <c r="AY49" s="1999"/>
      <c r="AZ49" s="1999"/>
      <c r="BA49" s="1999"/>
      <c r="BB49" s="1999"/>
      <c r="BC49" s="1999"/>
      <c r="BD49" s="1999"/>
      <c r="BE49" s="1999"/>
      <c r="BF49" s="1999"/>
      <c r="BG49" s="1999"/>
      <c r="BH49" s="1999"/>
      <c r="BI49" s="1999"/>
      <c r="BJ49" s="1999"/>
      <c r="BK49" s="1999"/>
      <c r="BL49" s="1999"/>
      <c r="BM49" s="1999"/>
      <c r="BN49" s="1999"/>
      <c r="BO49" s="1999"/>
      <c r="BP49" s="1999"/>
      <c r="BQ49" s="1999"/>
      <c r="BR49" s="1999"/>
      <c r="BS49" s="1999"/>
      <c r="BT49" s="1999"/>
      <c r="BU49" s="1999"/>
      <c r="BV49" s="1999"/>
      <c r="BW49" s="1999"/>
      <c r="BX49" s="1999"/>
      <c r="BY49" s="1999"/>
      <c r="BZ49" s="1999"/>
      <c r="CA49" s="1999"/>
      <c r="CB49" s="1999"/>
      <c r="CC49" s="1999"/>
      <c r="CD49" s="1997" t="s">
        <v>25</v>
      </c>
      <c r="CE49" s="1997"/>
      <c r="CF49" s="1997"/>
      <c r="CG49" s="1997"/>
      <c r="CH49" s="1997"/>
      <c r="CI49" s="1997"/>
      <c r="CJ49" s="1999"/>
      <c r="CK49" s="1999"/>
      <c r="CL49" s="1999"/>
      <c r="CM49" s="1999"/>
      <c r="CN49" s="1999"/>
      <c r="CO49" s="1999"/>
      <c r="CP49" s="1999"/>
      <c r="CQ49" s="1999"/>
      <c r="CR49" s="1999"/>
      <c r="CS49" s="1999"/>
      <c r="CT49" s="1999"/>
      <c r="CU49" s="1999"/>
      <c r="CV49" s="1999"/>
      <c r="CW49" s="473" t="s">
        <v>461</v>
      </c>
    </row>
    <row r="50" spans="1:105" ht="6.95" customHeight="1" x14ac:dyDescent="0.2"/>
    <row r="51" spans="1:105" x14ac:dyDescent="0.2">
      <c r="A51" s="2000" t="s">
        <v>470</v>
      </c>
      <c r="B51" s="2000"/>
      <c r="C51" s="2000"/>
      <c r="D51" s="2000"/>
      <c r="E51" s="2000"/>
      <c r="F51" s="2000"/>
      <c r="G51" s="2000"/>
      <c r="H51" s="2000"/>
      <c r="I51" s="2000"/>
      <c r="J51" s="2000"/>
      <c r="K51" s="2000"/>
      <c r="L51" s="2000"/>
      <c r="M51" s="2000"/>
      <c r="N51" s="2000"/>
      <c r="O51" s="2000"/>
      <c r="P51" s="2000"/>
      <c r="Q51" s="2000"/>
      <c r="R51" s="2000"/>
      <c r="S51" s="2000"/>
      <c r="T51" s="2000"/>
      <c r="U51" s="2000"/>
      <c r="V51" s="2000"/>
      <c r="W51" s="2000"/>
      <c r="X51" s="2000"/>
      <c r="Y51" s="2000"/>
      <c r="Z51" s="2000"/>
      <c r="AA51" s="2000"/>
      <c r="AB51" s="2000"/>
      <c r="AC51" s="2000"/>
      <c r="AD51" s="2000"/>
      <c r="AE51" s="2000"/>
      <c r="AF51" s="2000"/>
      <c r="AG51" s="2000"/>
      <c r="AH51" s="2000"/>
      <c r="AI51" s="2000"/>
      <c r="AJ51" s="2000"/>
      <c r="AK51" s="2000"/>
      <c r="AL51" s="2000"/>
      <c r="AM51" s="2000"/>
      <c r="AN51" s="2000"/>
      <c r="AO51" s="2000"/>
      <c r="AP51" s="2000"/>
      <c r="AQ51" s="473" t="s">
        <v>471</v>
      </c>
      <c r="BF51" s="1384"/>
      <c r="BG51" s="1384"/>
      <c r="BH51" s="1384"/>
      <c r="BI51" s="1384"/>
      <c r="BJ51" s="1384"/>
      <c r="BK51" s="1384"/>
      <c r="BL51" s="1384"/>
      <c r="BM51" s="1384"/>
      <c r="BN51" s="1384"/>
      <c r="BO51" s="1384"/>
      <c r="BP51" s="1384"/>
      <c r="BQ51" s="1384"/>
      <c r="BR51" s="1384"/>
      <c r="BS51" s="1384"/>
      <c r="BT51" s="1384"/>
      <c r="BU51" s="1384"/>
      <c r="BV51" s="1384"/>
      <c r="BW51" s="1384"/>
      <c r="BX51" s="1384"/>
      <c r="BY51" s="1384"/>
      <c r="BZ51" s="473" t="s">
        <v>20</v>
      </c>
    </row>
    <row r="52" spans="1:105" x14ac:dyDescent="0.2">
      <c r="AQ52" s="473" t="s">
        <v>472</v>
      </c>
      <c r="BF52" s="1820"/>
      <c r="BG52" s="1820"/>
      <c r="BH52" s="1820"/>
      <c r="BI52" s="1820"/>
      <c r="BJ52" s="1820"/>
      <c r="BK52" s="1820"/>
      <c r="BL52" s="1820"/>
      <c r="BM52" s="1820"/>
      <c r="BN52" s="1820"/>
      <c r="BO52" s="1820"/>
      <c r="BP52" s="1820"/>
      <c r="BQ52" s="1820"/>
      <c r="BR52" s="1820"/>
      <c r="BS52" s="1820"/>
      <c r="BT52" s="1820"/>
      <c r="BU52" s="1820"/>
      <c r="BV52" s="1820"/>
      <c r="BW52" s="1820"/>
      <c r="BX52" s="1820"/>
      <c r="BY52" s="1820"/>
    </row>
    <row r="53" spans="1:105" ht="6.95" customHeight="1" x14ac:dyDescent="0.2"/>
    <row r="54" spans="1:105" x14ac:dyDescent="0.2">
      <c r="A54" s="508" t="s">
        <v>473</v>
      </c>
      <c r="AF54" s="1945"/>
      <c r="AG54" s="1945"/>
      <c r="AH54" s="1945"/>
      <c r="AI54" s="1945"/>
      <c r="AJ54" s="1945"/>
      <c r="AK54" s="1945"/>
      <c r="AL54" s="1945"/>
      <c r="AM54" s="1945"/>
      <c r="AN54" s="1945"/>
      <c r="AO54" s="1945"/>
      <c r="AP54" s="1945"/>
      <c r="AQ54" s="1945"/>
      <c r="AR54" s="1945"/>
      <c r="AS54" s="1945"/>
      <c r="AT54" s="1945"/>
      <c r="AU54" s="1945"/>
      <c r="AV54" s="1945"/>
      <c r="AW54" s="1945"/>
      <c r="AX54" s="1945"/>
      <c r="AY54" s="1945"/>
      <c r="AZ54" s="1945"/>
      <c r="BA54" s="1945"/>
      <c r="BB54" s="1945"/>
      <c r="BC54" s="1945"/>
      <c r="BD54" s="1945"/>
      <c r="BE54" s="1945"/>
      <c r="BH54" s="1945"/>
      <c r="BI54" s="1945"/>
      <c r="BJ54" s="1945"/>
      <c r="BK54" s="1945"/>
      <c r="BL54" s="1945"/>
      <c r="BM54" s="1945"/>
      <c r="BN54" s="1945"/>
      <c r="BO54" s="1945"/>
      <c r="BP54" s="1945"/>
      <c r="BQ54" s="1945"/>
      <c r="BR54" s="1945"/>
      <c r="BS54" s="1945"/>
      <c r="BT54" s="1945"/>
      <c r="BU54" s="1945"/>
      <c r="BV54" s="1945"/>
      <c r="BY54" s="1945"/>
      <c r="BZ54" s="1945"/>
      <c r="CA54" s="1945"/>
      <c r="CB54" s="1945"/>
      <c r="CC54" s="1945"/>
      <c r="CD54" s="1945"/>
      <c r="CE54" s="1945"/>
      <c r="CF54" s="1945"/>
      <c r="CG54" s="1945"/>
      <c r="CH54" s="1945"/>
      <c r="CI54" s="1945"/>
      <c r="CJ54" s="1945"/>
      <c r="CK54" s="1945"/>
      <c r="CL54" s="1945"/>
      <c r="CM54" s="1945"/>
      <c r="CN54" s="1945"/>
      <c r="CO54" s="1945"/>
      <c r="CP54" s="1945"/>
      <c r="CQ54" s="1945"/>
      <c r="CR54" s="1945"/>
      <c r="CS54" s="1945"/>
      <c r="CT54" s="1945"/>
      <c r="CU54" s="1945"/>
      <c r="CV54" s="1945"/>
      <c r="CW54" s="1945"/>
      <c r="CX54" s="1945"/>
      <c r="CY54" s="1945"/>
      <c r="CZ54" s="1945"/>
      <c r="DA54" s="1945"/>
    </row>
    <row r="55" spans="1:105" s="314" customFormat="1" ht="11.25" x14ac:dyDescent="0.2">
      <c r="AF55" s="1309" t="s">
        <v>6</v>
      </c>
      <c r="AG55" s="1309"/>
      <c r="AH55" s="1309"/>
      <c r="AI55" s="1309"/>
      <c r="AJ55" s="1309"/>
      <c r="AK55" s="1309"/>
      <c r="AL55" s="1309"/>
      <c r="AM55" s="1309"/>
      <c r="AN55" s="1309"/>
      <c r="AO55" s="1309"/>
      <c r="AP55" s="1309"/>
      <c r="AQ55" s="1309"/>
      <c r="AR55" s="1309"/>
      <c r="AS55" s="1309"/>
      <c r="AT55" s="1309"/>
      <c r="AU55" s="1309"/>
      <c r="AV55" s="1309"/>
      <c r="AW55" s="1309"/>
      <c r="AX55" s="1309"/>
      <c r="AY55" s="1309"/>
      <c r="AZ55" s="1309"/>
      <c r="BA55" s="1309"/>
      <c r="BB55" s="1309"/>
      <c r="BC55" s="1309"/>
      <c r="BD55" s="1309"/>
      <c r="BE55" s="1309"/>
      <c r="BH55" s="1309" t="s">
        <v>8</v>
      </c>
      <c r="BI55" s="1309"/>
      <c r="BJ55" s="1309"/>
      <c r="BK55" s="1309"/>
      <c r="BL55" s="1309"/>
      <c r="BM55" s="1309"/>
      <c r="BN55" s="1309"/>
      <c r="BO55" s="1309"/>
      <c r="BP55" s="1309"/>
      <c r="BQ55" s="1309"/>
      <c r="BR55" s="1309"/>
      <c r="BS55" s="1309"/>
      <c r="BT55" s="1309"/>
      <c r="BU55" s="1309"/>
      <c r="BV55" s="1309"/>
      <c r="BY55" s="1309" t="s">
        <v>9</v>
      </c>
      <c r="BZ55" s="1309"/>
      <c r="CA55" s="1309"/>
      <c r="CB55" s="1309"/>
      <c r="CC55" s="1309"/>
      <c r="CD55" s="1309"/>
      <c r="CE55" s="1309"/>
      <c r="CF55" s="1309"/>
      <c r="CG55" s="1309"/>
      <c r="CH55" s="1309"/>
      <c r="CI55" s="1309"/>
      <c r="CJ55" s="1309"/>
      <c r="CK55" s="1309"/>
      <c r="CL55" s="1309"/>
      <c r="CM55" s="1309"/>
      <c r="CN55" s="1309"/>
      <c r="CO55" s="1309"/>
      <c r="CP55" s="1309"/>
      <c r="CQ55" s="1309"/>
      <c r="CR55" s="1309"/>
      <c r="CS55" s="1309"/>
      <c r="CT55" s="1309"/>
      <c r="CU55" s="1309"/>
      <c r="CV55" s="1309"/>
      <c r="CW55" s="1309"/>
      <c r="CX55" s="1309"/>
      <c r="CY55" s="1309"/>
      <c r="CZ55" s="1309"/>
      <c r="DA55" s="1309"/>
    </row>
    <row r="56" spans="1:105" x14ac:dyDescent="0.2">
      <c r="A56" s="508" t="s">
        <v>474</v>
      </c>
      <c r="AF56" s="1945"/>
      <c r="AG56" s="1945"/>
      <c r="AH56" s="1945"/>
      <c r="AI56" s="1945"/>
      <c r="AJ56" s="1945"/>
      <c r="AK56" s="1945"/>
      <c r="AL56" s="1945"/>
      <c r="AM56" s="1945"/>
      <c r="AN56" s="1945"/>
      <c r="AO56" s="1945"/>
      <c r="AP56" s="1945"/>
      <c r="AQ56" s="1945"/>
      <c r="AR56" s="1945"/>
      <c r="AS56" s="1945"/>
      <c r="AT56" s="1945"/>
      <c r="AU56" s="1945"/>
      <c r="AV56" s="1945"/>
      <c r="AW56" s="1945"/>
      <c r="AX56" s="1945"/>
      <c r="AY56" s="1945"/>
      <c r="AZ56" s="1945"/>
      <c r="BA56" s="1945"/>
      <c r="BB56" s="1945"/>
      <c r="BC56" s="1945"/>
      <c r="BD56" s="1945"/>
      <c r="BE56" s="1945"/>
      <c r="BH56" s="1945"/>
      <c r="BI56" s="1945"/>
      <c r="BJ56" s="1945"/>
      <c r="BK56" s="1945"/>
      <c r="BL56" s="1945"/>
      <c r="BM56" s="1945"/>
      <c r="BN56" s="1945"/>
      <c r="BO56" s="1945"/>
      <c r="BP56" s="1945"/>
      <c r="BQ56" s="1945"/>
      <c r="BR56" s="1945"/>
      <c r="BS56" s="1945"/>
      <c r="BT56" s="1945"/>
      <c r="BU56" s="1945"/>
      <c r="BV56" s="1945"/>
      <c r="BY56" s="1945"/>
      <c r="BZ56" s="1945"/>
      <c r="CA56" s="1945"/>
      <c r="CB56" s="1945"/>
      <c r="CC56" s="1945"/>
      <c r="CD56" s="1945"/>
      <c r="CE56" s="1945"/>
      <c r="CF56" s="1945"/>
      <c r="CG56" s="1945"/>
      <c r="CH56" s="1945"/>
      <c r="CI56" s="1945"/>
      <c r="CJ56" s="1945"/>
      <c r="CK56" s="1945"/>
      <c r="CL56" s="1945"/>
      <c r="CM56" s="1945"/>
      <c r="CN56" s="1945"/>
      <c r="CO56" s="1945"/>
      <c r="CP56" s="1945"/>
      <c r="CQ56" s="1945"/>
      <c r="CR56" s="1945"/>
      <c r="CS56" s="1945"/>
      <c r="CT56" s="1945"/>
      <c r="CU56" s="1945"/>
      <c r="CV56" s="1945"/>
      <c r="CW56" s="1945"/>
      <c r="CX56" s="1945"/>
      <c r="CY56" s="1945"/>
      <c r="CZ56" s="1945"/>
      <c r="DA56" s="1945"/>
    </row>
    <row r="57" spans="1:105" s="314" customFormat="1" ht="11.25" x14ac:dyDescent="0.2">
      <c r="AF57" s="1309" t="s">
        <v>6</v>
      </c>
      <c r="AG57" s="1309"/>
      <c r="AH57" s="1309"/>
      <c r="AI57" s="1309"/>
      <c r="AJ57" s="1309"/>
      <c r="AK57" s="1309"/>
      <c r="AL57" s="1309"/>
      <c r="AM57" s="1309"/>
      <c r="AN57" s="1309"/>
      <c r="AO57" s="1309"/>
      <c r="AP57" s="1309"/>
      <c r="AQ57" s="1309"/>
      <c r="AR57" s="1309"/>
      <c r="AS57" s="1309"/>
      <c r="AT57" s="1309"/>
      <c r="AU57" s="1309"/>
      <c r="AV57" s="1309"/>
      <c r="AW57" s="1309"/>
      <c r="AX57" s="1309"/>
      <c r="AY57" s="1309"/>
      <c r="AZ57" s="1309"/>
      <c r="BA57" s="1309"/>
      <c r="BB57" s="1309"/>
      <c r="BC57" s="1309"/>
      <c r="BD57" s="1309"/>
      <c r="BE57" s="1309"/>
      <c r="BH57" s="1309" t="s">
        <v>8</v>
      </c>
      <c r="BI57" s="1309"/>
      <c r="BJ57" s="1309"/>
      <c r="BK57" s="1309"/>
      <c r="BL57" s="1309"/>
      <c r="BM57" s="1309"/>
      <c r="BN57" s="1309"/>
      <c r="BO57" s="1309"/>
      <c r="BP57" s="1309"/>
      <c r="BQ57" s="1309"/>
      <c r="BR57" s="1309"/>
      <c r="BS57" s="1309"/>
      <c r="BT57" s="1309"/>
      <c r="BU57" s="1309"/>
      <c r="BV57" s="1309"/>
      <c r="BY57" s="1309" t="s">
        <v>9</v>
      </c>
      <c r="BZ57" s="1309"/>
      <c r="CA57" s="1309"/>
      <c r="CB57" s="1309"/>
      <c r="CC57" s="1309"/>
      <c r="CD57" s="1309"/>
      <c r="CE57" s="1309"/>
      <c r="CF57" s="1309"/>
      <c r="CG57" s="1309"/>
      <c r="CH57" s="1309"/>
      <c r="CI57" s="1309"/>
      <c r="CJ57" s="1309"/>
      <c r="CK57" s="1309"/>
      <c r="CL57" s="1309"/>
      <c r="CM57" s="1309"/>
      <c r="CN57" s="1309"/>
      <c r="CO57" s="1309"/>
      <c r="CP57" s="1309"/>
      <c r="CQ57" s="1309"/>
      <c r="CR57" s="1309"/>
      <c r="CS57" s="1309"/>
      <c r="CT57" s="1309"/>
      <c r="CU57" s="1309"/>
      <c r="CV57" s="1309"/>
      <c r="CW57" s="1309"/>
      <c r="CX57" s="1309"/>
      <c r="CY57" s="1309"/>
      <c r="CZ57" s="1309"/>
      <c r="DA57" s="1309"/>
    </row>
    <row r="58" spans="1:105" x14ac:dyDescent="0.2">
      <c r="AF58" s="1945"/>
      <c r="AG58" s="1945"/>
      <c r="AH58" s="1945"/>
      <c r="AI58" s="1945"/>
      <c r="AJ58" s="1945"/>
      <c r="AK58" s="1945"/>
      <c r="AL58" s="1945"/>
      <c r="AM58" s="1945"/>
      <c r="AN58" s="1945"/>
      <c r="AO58" s="1945"/>
      <c r="AP58" s="1945"/>
      <c r="AQ58" s="1945"/>
      <c r="AR58" s="1945"/>
      <c r="AS58" s="1945"/>
      <c r="AT58" s="1945"/>
      <c r="AU58" s="1945"/>
      <c r="AV58" s="1945"/>
      <c r="AW58" s="1945"/>
      <c r="AX58" s="1945"/>
      <c r="AY58" s="1945"/>
      <c r="AZ58" s="1945"/>
      <c r="BA58" s="1945"/>
      <c r="BB58" s="1945"/>
      <c r="BC58" s="1945"/>
      <c r="BD58" s="1945"/>
      <c r="BE58" s="1945"/>
      <c r="BH58" s="1945"/>
      <c r="BI58" s="1945"/>
      <c r="BJ58" s="1945"/>
      <c r="BK58" s="1945"/>
      <c r="BL58" s="1945"/>
      <c r="BM58" s="1945"/>
      <c r="BN58" s="1945"/>
      <c r="BO58" s="1945"/>
      <c r="BP58" s="1945"/>
      <c r="BQ58" s="1945"/>
      <c r="BR58" s="1945"/>
      <c r="BS58" s="1945"/>
      <c r="BT58" s="1945"/>
      <c r="BU58" s="1945"/>
      <c r="BV58" s="1945"/>
      <c r="BY58" s="1945"/>
      <c r="BZ58" s="1945"/>
      <c r="CA58" s="1945"/>
      <c r="CB58" s="1945"/>
      <c r="CC58" s="1945"/>
      <c r="CD58" s="1945"/>
      <c r="CE58" s="1945"/>
      <c r="CF58" s="1945"/>
      <c r="CG58" s="1945"/>
      <c r="CH58" s="1945"/>
      <c r="CI58" s="1945"/>
      <c r="CJ58" s="1945"/>
      <c r="CK58" s="1945"/>
      <c r="CL58" s="1945"/>
      <c r="CM58" s="1945"/>
      <c r="CN58" s="1945"/>
      <c r="CO58" s="1945"/>
      <c r="CP58" s="1945"/>
      <c r="CQ58" s="1945"/>
      <c r="CR58" s="1945"/>
      <c r="CS58" s="1945"/>
      <c r="CT58" s="1945"/>
      <c r="CU58" s="1945"/>
      <c r="CV58" s="1945"/>
      <c r="CW58" s="1945"/>
      <c r="CX58" s="1945"/>
      <c r="CY58" s="1945"/>
      <c r="CZ58" s="1945"/>
      <c r="DA58" s="1945"/>
    </row>
    <row r="59" spans="1:105" s="314" customFormat="1" ht="11.25" x14ac:dyDescent="0.2">
      <c r="AF59" s="1309" t="s">
        <v>6</v>
      </c>
      <c r="AG59" s="1309"/>
      <c r="AH59" s="1309"/>
      <c r="AI59" s="1309"/>
      <c r="AJ59" s="1309"/>
      <c r="AK59" s="1309"/>
      <c r="AL59" s="1309"/>
      <c r="AM59" s="1309"/>
      <c r="AN59" s="1309"/>
      <c r="AO59" s="1309"/>
      <c r="AP59" s="1309"/>
      <c r="AQ59" s="1309"/>
      <c r="AR59" s="1309"/>
      <c r="AS59" s="1309"/>
      <c r="AT59" s="1309"/>
      <c r="AU59" s="1309"/>
      <c r="AV59" s="1309"/>
      <c r="AW59" s="1309"/>
      <c r="AX59" s="1309"/>
      <c r="AY59" s="1309"/>
      <c r="AZ59" s="1309"/>
      <c r="BA59" s="1309"/>
      <c r="BB59" s="1309"/>
      <c r="BC59" s="1309"/>
      <c r="BD59" s="1309"/>
      <c r="BE59" s="1309"/>
      <c r="BH59" s="1309" t="s">
        <v>8</v>
      </c>
      <c r="BI59" s="1309"/>
      <c r="BJ59" s="1309"/>
      <c r="BK59" s="1309"/>
      <c r="BL59" s="1309"/>
      <c r="BM59" s="1309"/>
      <c r="BN59" s="1309"/>
      <c r="BO59" s="1309"/>
      <c r="BP59" s="1309"/>
      <c r="BQ59" s="1309"/>
      <c r="BR59" s="1309"/>
      <c r="BS59" s="1309"/>
      <c r="BT59" s="1309"/>
      <c r="BU59" s="1309"/>
      <c r="BV59" s="1309"/>
      <c r="BY59" s="1309" t="s">
        <v>9</v>
      </c>
      <c r="BZ59" s="1309"/>
      <c r="CA59" s="1309"/>
      <c r="CB59" s="1309"/>
      <c r="CC59" s="1309"/>
      <c r="CD59" s="1309"/>
      <c r="CE59" s="1309"/>
      <c r="CF59" s="1309"/>
      <c r="CG59" s="1309"/>
      <c r="CH59" s="1309"/>
      <c r="CI59" s="1309"/>
      <c r="CJ59" s="1309"/>
      <c r="CK59" s="1309"/>
      <c r="CL59" s="1309"/>
      <c r="CM59" s="1309"/>
      <c r="CN59" s="1309"/>
      <c r="CO59" s="1309"/>
      <c r="CP59" s="1309"/>
      <c r="CQ59" s="1309"/>
      <c r="CR59" s="1309"/>
      <c r="CS59" s="1309"/>
      <c r="CT59" s="1309"/>
      <c r="CU59" s="1309"/>
      <c r="CV59" s="1309"/>
      <c r="CW59" s="1309"/>
      <c r="CX59" s="1309"/>
      <c r="CY59" s="1309"/>
      <c r="CZ59" s="1309"/>
      <c r="DA59" s="1309"/>
    </row>
    <row r="60" spans="1:105" x14ac:dyDescent="0.2">
      <c r="AF60" s="1945"/>
      <c r="AG60" s="1945"/>
      <c r="AH60" s="1945"/>
      <c r="AI60" s="1945"/>
      <c r="AJ60" s="1945"/>
      <c r="AK60" s="1945"/>
      <c r="AL60" s="1945"/>
      <c r="AM60" s="1945"/>
      <c r="AN60" s="1945"/>
      <c r="AO60" s="1945"/>
      <c r="AP60" s="1945"/>
      <c r="AQ60" s="1945"/>
      <c r="AR60" s="1945"/>
      <c r="AS60" s="1945"/>
      <c r="AT60" s="1945"/>
      <c r="AU60" s="1945"/>
      <c r="AV60" s="1945"/>
      <c r="AW60" s="1945"/>
      <c r="AX60" s="1945"/>
      <c r="AY60" s="1945"/>
      <c r="AZ60" s="1945"/>
      <c r="BA60" s="1945"/>
      <c r="BB60" s="1945"/>
      <c r="BC60" s="1945"/>
      <c r="BD60" s="1945"/>
      <c r="BE60" s="1945"/>
      <c r="BH60" s="1945"/>
      <c r="BI60" s="1945"/>
      <c r="BJ60" s="1945"/>
      <c r="BK60" s="1945"/>
      <c r="BL60" s="1945"/>
      <c r="BM60" s="1945"/>
      <c r="BN60" s="1945"/>
      <c r="BO60" s="1945"/>
      <c r="BP60" s="1945"/>
      <c r="BQ60" s="1945"/>
      <c r="BR60" s="1945"/>
      <c r="BS60" s="1945"/>
      <c r="BT60" s="1945"/>
      <c r="BU60" s="1945"/>
      <c r="BV60" s="1945"/>
      <c r="BY60" s="1945"/>
      <c r="BZ60" s="1945"/>
      <c r="CA60" s="1945"/>
      <c r="CB60" s="1945"/>
      <c r="CC60" s="1945"/>
      <c r="CD60" s="1945"/>
      <c r="CE60" s="1945"/>
      <c r="CF60" s="1945"/>
      <c r="CG60" s="1945"/>
      <c r="CH60" s="1945"/>
      <c r="CI60" s="1945"/>
      <c r="CJ60" s="1945"/>
      <c r="CK60" s="1945"/>
      <c r="CL60" s="1945"/>
      <c r="CM60" s="1945"/>
      <c r="CN60" s="1945"/>
      <c r="CO60" s="1945"/>
      <c r="CP60" s="1945"/>
      <c r="CQ60" s="1945"/>
      <c r="CR60" s="1945"/>
      <c r="CS60" s="1945"/>
      <c r="CT60" s="1945"/>
      <c r="CU60" s="1945"/>
      <c r="CV60" s="1945"/>
      <c r="CW60" s="1945"/>
      <c r="CX60" s="1945"/>
      <c r="CY60" s="1945"/>
      <c r="CZ60" s="1945"/>
      <c r="DA60" s="1945"/>
    </row>
    <row r="61" spans="1:105" s="314" customFormat="1" ht="11.25" x14ac:dyDescent="0.2">
      <c r="AF61" s="1309" t="s">
        <v>6</v>
      </c>
      <c r="AG61" s="1309"/>
      <c r="AH61" s="1309"/>
      <c r="AI61" s="1309"/>
      <c r="AJ61" s="1309"/>
      <c r="AK61" s="1309"/>
      <c r="AL61" s="1309"/>
      <c r="AM61" s="1309"/>
      <c r="AN61" s="1309"/>
      <c r="AO61" s="1309"/>
      <c r="AP61" s="1309"/>
      <c r="AQ61" s="1309"/>
      <c r="AR61" s="1309"/>
      <c r="AS61" s="1309"/>
      <c r="AT61" s="1309"/>
      <c r="AU61" s="1309"/>
      <c r="AV61" s="1309"/>
      <c r="AW61" s="1309"/>
      <c r="AX61" s="1309"/>
      <c r="AY61" s="1309"/>
      <c r="AZ61" s="1309"/>
      <c r="BA61" s="1309"/>
      <c r="BB61" s="1309"/>
      <c r="BC61" s="1309"/>
      <c r="BD61" s="1309"/>
      <c r="BE61" s="1309"/>
      <c r="BH61" s="1309" t="s">
        <v>8</v>
      </c>
      <c r="BI61" s="1309"/>
      <c r="BJ61" s="1309"/>
      <c r="BK61" s="1309"/>
      <c r="BL61" s="1309"/>
      <c r="BM61" s="1309"/>
      <c r="BN61" s="1309"/>
      <c r="BO61" s="1309"/>
      <c r="BP61" s="1309"/>
      <c r="BQ61" s="1309"/>
      <c r="BR61" s="1309"/>
      <c r="BS61" s="1309"/>
      <c r="BT61" s="1309"/>
      <c r="BU61" s="1309"/>
      <c r="BV61" s="1309"/>
      <c r="BY61" s="1309" t="s">
        <v>9</v>
      </c>
      <c r="BZ61" s="1309"/>
      <c r="CA61" s="1309"/>
      <c r="CB61" s="1309"/>
      <c r="CC61" s="1309"/>
      <c r="CD61" s="1309"/>
      <c r="CE61" s="1309"/>
      <c r="CF61" s="1309"/>
      <c r="CG61" s="1309"/>
      <c r="CH61" s="1309"/>
      <c r="CI61" s="1309"/>
      <c r="CJ61" s="1309"/>
      <c r="CK61" s="1309"/>
      <c r="CL61" s="1309"/>
      <c r="CM61" s="1309"/>
      <c r="CN61" s="1309"/>
      <c r="CO61" s="1309"/>
      <c r="CP61" s="1309"/>
      <c r="CQ61" s="1309"/>
      <c r="CR61" s="1309"/>
      <c r="CS61" s="1309"/>
      <c r="CT61" s="1309"/>
      <c r="CU61" s="1309"/>
      <c r="CV61" s="1309"/>
      <c r="CW61" s="1309"/>
      <c r="CX61" s="1309"/>
      <c r="CY61" s="1309"/>
      <c r="CZ61" s="1309"/>
      <c r="DA61" s="1309"/>
    </row>
    <row r="62" spans="1:105" ht="6.95" customHeight="1" x14ac:dyDescent="0.2"/>
    <row r="63" spans="1:105" x14ac:dyDescent="0.2">
      <c r="A63" s="2000" t="s">
        <v>475</v>
      </c>
      <c r="B63" s="2000"/>
      <c r="C63" s="2000"/>
      <c r="D63" s="2000"/>
      <c r="E63" s="2000"/>
      <c r="F63" s="2000"/>
      <c r="G63" s="2000"/>
      <c r="H63" s="2000"/>
      <c r="I63" s="2000"/>
      <c r="J63" s="2000"/>
      <c r="K63" s="2000"/>
      <c r="L63" s="2000"/>
      <c r="M63" s="2000"/>
      <c r="N63" s="2000"/>
      <c r="O63" s="2000"/>
      <c r="P63" s="2000"/>
      <c r="Q63" s="2000"/>
      <c r="R63" s="2000"/>
      <c r="S63" s="2000"/>
      <c r="T63" s="2000"/>
      <c r="U63" s="2000"/>
      <c r="V63" s="2000"/>
      <c r="W63" s="2000"/>
      <c r="X63" s="2000"/>
      <c r="Y63" s="2000"/>
      <c r="Z63" s="2000"/>
      <c r="AA63" s="2000"/>
      <c r="AB63" s="2000"/>
      <c r="AC63" s="2000"/>
      <c r="AD63" s="2000"/>
      <c r="AE63" s="2000"/>
      <c r="AF63" s="2000"/>
      <c r="AG63" s="2000"/>
      <c r="AH63" s="2000"/>
      <c r="AI63" s="2000"/>
      <c r="AJ63" s="2000"/>
      <c r="AK63" s="2000"/>
      <c r="AL63" s="2000"/>
      <c r="AM63" s="2000"/>
      <c r="AN63" s="2000"/>
      <c r="AO63" s="2000"/>
      <c r="AP63" s="2000"/>
      <c r="AQ63" s="2000"/>
      <c r="AR63" s="2000"/>
      <c r="AS63" s="2000"/>
      <c r="AT63" s="2000"/>
      <c r="AU63" s="2000"/>
      <c r="AV63" s="2000"/>
      <c r="AW63" s="2000"/>
      <c r="AX63" s="2000"/>
      <c r="AY63" s="2000"/>
      <c r="AZ63" s="2000"/>
      <c r="BA63" s="2000"/>
      <c r="BB63" s="2000"/>
      <c r="BC63" s="2000"/>
      <c r="BD63" s="2000"/>
      <c r="BE63" s="2000"/>
      <c r="BF63" s="2000"/>
      <c r="BG63" s="2000"/>
      <c r="BH63" s="2000"/>
      <c r="BI63" s="2000"/>
      <c r="BJ63" s="2000"/>
      <c r="BK63" s="2000"/>
      <c r="BL63" s="2000"/>
      <c r="BM63" s="2000"/>
      <c r="BN63" s="2000"/>
      <c r="BO63" s="2000"/>
      <c r="BP63" s="2000"/>
      <c r="BQ63" s="2000"/>
      <c r="BR63" s="2000"/>
      <c r="BS63" s="2000"/>
      <c r="BT63" s="2000"/>
      <c r="BU63" s="2000"/>
      <c r="BV63" s="2000"/>
      <c r="BW63" s="2000"/>
      <c r="BX63" s="2000"/>
      <c r="BY63" s="2000"/>
      <c r="BZ63" s="2000"/>
      <c r="CA63" s="2000"/>
      <c r="CB63" s="2000"/>
      <c r="CC63" s="2000"/>
      <c r="CD63" s="2000"/>
      <c r="CE63" s="2000"/>
      <c r="CF63" s="2000"/>
      <c r="CG63" s="2000"/>
      <c r="CH63" s="2000"/>
      <c r="CI63" s="2000"/>
      <c r="CJ63" s="2000"/>
      <c r="CK63" s="2000"/>
      <c r="CL63" s="2000"/>
      <c r="CM63" s="2000"/>
      <c r="CN63" s="2000"/>
      <c r="CO63" s="2000"/>
      <c r="CP63" s="2000"/>
      <c r="CQ63" s="2000"/>
      <c r="CR63" s="2000"/>
      <c r="CS63" s="2000"/>
      <c r="CT63" s="2000"/>
      <c r="CU63" s="2000"/>
      <c r="CV63" s="2000"/>
      <c r="CW63" s="2000"/>
      <c r="CX63" s="2000"/>
      <c r="CY63" s="2000"/>
      <c r="CZ63" s="2000"/>
      <c r="DA63" s="2000"/>
    </row>
    <row r="64" spans="1:105" x14ac:dyDescent="0.2">
      <c r="A64" s="2000" t="s">
        <v>458</v>
      </c>
      <c r="B64" s="2000"/>
      <c r="C64" s="2000"/>
      <c r="D64" s="2000"/>
      <c r="E64" s="2000"/>
      <c r="F64" s="2000"/>
      <c r="G64" s="2000"/>
      <c r="H64" s="2000"/>
      <c r="I64" s="2000"/>
      <c r="J64" s="2000"/>
      <c r="K64" s="2000"/>
      <c r="L64" s="2000"/>
      <c r="M64" s="2000"/>
      <c r="N64" s="2000"/>
      <c r="O64" s="2000"/>
      <c r="P64" s="2000"/>
      <c r="Q64" s="2000"/>
      <c r="R64" s="2000"/>
      <c r="S64" s="2000"/>
      <c r="T64" s="2000"/>
      <c r="U64" s="2000"/>
      <c r="V64" s="2000"/>
      <c r="W64" s="2000"/>
      <c r="X64" s="2000"/>
      <c r="Y64" s="2000"/>
      <c r="Z64" s="2000"/>
      <c r="AA64" s="2000"/>
      <c r="AB64" s="2000"/>
      <c r="AC64" s="2000"/>
      <c r="AD64" s="2000"/>
      <c r="AE64" s="2000"/>
      <c r="AF64" s="2000"/>
      <c r="AG64" s="2000"/>
      <c r="AH64" s="2000"/>
      <c r="AI64" s="2000"/>
      <c r="AJ64" s="2000"/>
      <c r="AK64" s="2000"/>
      <c r="AL64" s="2000"/>
      <c r="AM64" s="2000"/>
      <c r="AN64" s="1945"/>
      <c r="AO64" s="1945"/>
      <c r="AP64" s="1945"/>
      <c r="AQ64" s="1945"/>
      <c r="AR64" s="1945"/>
      <c r="AS64" s="1945"/>
      <c r="AT64" s="1945"/>
      <c r="AU64" s="1945"/>
      <c r="AV64" s="1945"/>
      <c r="AW64" s="1945"/>
      <c r="AX64" s="1945"/>
      <c r="AY64" s="1945"/>
      <c r="AZ64" s="1945"/>
      <c r="BA64" s="1945"/>
      <c r="BB64" s="1945"/>
      <c r="BC64" s="1945"/>
      <c r="BD64" s="1945"/>
      <c r="BE64" s="1945"/>
      <c r="BF64" s="1945"/>
      <c r="BG64" s="1945"/>
      <c r="BH64" s="1945"/>
      <c r="BI64" s="1945"/>
      <c r="BJ64" s="1945"/>
      <c r="BM64" s="1945"/>
      <c r="BN64" s="1945"/>
      <c r="BO64" s="1945"/>
      <c r="BP64" s="1945"/>
      <c r="BQ64" s="1945"/>
      <c r="BR64" s="1945"/>
      <c r="BS64" s="1945"/>
      <c r="BT64" s="1945"/>
      <c r="BU64" s="1945"/>
      <c r="BV64" s="1945"/>
      <c r="BW64" s="1945"/>
      <c r="BX64" s="1945"/>
      <c r="BY64" s="1945"/>
      <c r="BZ64" s="1945"/>
      <c r="CA64" s="1945"/>
      <c r="CB64" s="1945"/>
      <c r="CC64" s="1945"/>
      <c r="CF64" s="1945"/>
      <c r="CG64" s="1945"/>
      <c r="CH64" s="1945"/>
      <c r="CI64" s="1945"/>
      <c r="CJ64" s="1945"/>
      <c r="CK64" s="1945"/>
      <c r="CL64" s="1945"/>
      <c r="CM64" s="1945"/>
      <c r="CN64" s="1945"/>
      <c r="CO64" s="1945"/>
      <c r="CP64" s="1945"/>
      <c r="CQ64" s="1945"/>
      <c r="CR64" s="1945"/>
      <c r="CS64" s="1945"/>
      <c r="CT64" s="1945"/>
      <c r="CU64" s="1945"/>
      <c r="CV64" s="1945"/>
      <c r="CW64" s="1945"/>
      <c r="CX64" s="1945"/>
      <c r="CY64" s="1945"/>
      <c r="CZ64" s="1945"/>
      <c r="DA64" s="1945"/>
    </row>
    <row r="65" spans="1:105" s="314" customFormat="1" ht="11.25" x14ac:dyDescent="0.2">
      <c r="AN65" s="1309" t="s">
        <v>6</v>
      </c>
      <c r="AO65" s="1309"/>
      <c r="AP65" s="1309"/>
      <c r="AQ65" s="1309"/>
      <c r="AR65" s="1309"/>
      <c r="AS65" s="1309"/>
      <c r="AT65" s="1309"/>
      <c r="AU65" s="1309"/>
      <c r="AV65" s="1309"/>
      <c r="AW65" s="1309"/>
      <c r="AX65" s="1309"/>
      <c r="AY65" s="1309"/>
      <c r="AZ65" s="1309"/>
      <c r="BA65" s="1309"/>
      <c r="BB65" s="1309"/>
      <c r="BC65" s="1309"/>
      <c r="BD65" s="1309"/>
      <c r="BE65" s="1309"/>
      <c r="BF65" s="1309"/>
      <c r="BG65" s="1309"/>
      <c r="BH65" s="1309"/>
      <c r="BI65" s="1309"/>
      <c r="BJ65" s="1309"/>
      <c r="BM65" s="1309" t="s">
        <v>8</v>
      </c>
      <c r="BN65" s="1309"/>
      <c r="BO65" s="1309"/>
      <c r="BP65" s="1309"/>
      <c r="BQ65" s="1309"/>
      <c r="BR65" s="1309"/>
      <c r="BS65" s="1309"/>
      <c r="BT65" s="1309"/>
      <c r="BU65" s="1309"/>
      <c r="BV65" s="1309"/>
      <c r="BW65" s="1309"/>
      <c r="BX65" s="1309"/>
      <c r="BY65" s="1309"/>
      <c r="BZ65" s="1309"/>
      <c r="CA65" s="1309"/>
      <c r="CB65" s="1309"/>
      <c r="CC65" s="1309"/>
      <c r="CF65" s="1309" t="s">
        <v>9</v>
      </c>
      <c r="CG65" s="1309"/>
      <c r="CH65" s="1309"/>
      <c r="CI65" s="1309"/>
      <c r="CJ65" s="1309"/>
      <c r="CK65" s="1309"/>
      <c r="CL65" s="1309"/>
      <c r="CM65" s="1309"/>
      <c r="CN65" s="1309"/>
      <c r="CO65" s="1309"/>
      <c r="CP65" s="1309"/>
      <c r="CQ65" s="1309"/>
      <c r="CR65" s="1309"/>
      <c r="CS65" s="1309"/>
      <c r="CT65" s="1309"/>
      <c r="CU65" s="1309"/>
      <c r="CV65" s="1309"/>
      <c r="CW65" s="1309"/>
      <c r="CX65" s="1309"/>
      <c r="CY65" s="1309"/>
      <c r="CZ65" s="1309"/>
      <c r="DA65" s="1309"/>
    </row>
    <row r="66" spans="1:105" x14ac:dyDescent="0.2">
      <c r="A66" s="2000" t="s">
        <v>476</v>
      </c>
      <c r="B66" s="2000"/>
      <c r="C66" s="2000"/>
      <c r="D66" s="2000"/>
      <c r="E66" s="2000"/>
      <c r="F66" s="2000"/>
      <c r="G66" s="2000"/>
      <c r="H66" s="2000"/>
      <c r="I66" s="1384"/>
      <c r="J66" s="1384"/>
      <c r="K66" s="1384"/>
      <c r="L66" s="1384"/>
      <c r="M66" s="1384"/>
      <c r="N66" s="473" t="s">
        <v>67</v>
      </c>
      <c r="Q66" s="1945"/>
      <c r="R66" s="1945"/>
      <c r="S66" s="1945"/>
      <c r="T66" s="1945"/>
      <c r="U66" s="1945"/>
      <c r="V66" s="1945"/>
      <c r="W66" s="1945"/>
      <c r="X66" s="1945"/>
      <c r="Y66" s="1945"/>
      <c r="Z66" s="1945"/>
      <c r="AA66" s="1945"/>
      <c r="AB66" s="1945"/>
      <c r="AC66" s="1945"/>
      <c r="AD66" s="1945"/>
      <c r="AE66" s="1945"/>
      <c r="AF66" s="1945"/>
      <c r="AG66" s="1945"/>
      <c r="AI66" s="1945"/>
      <c r="AJ66" s="1945"/>
      <c r="AK66" s="1945"/>
      <c r="AL66" s="1945"/>
      <c r="AM66" s="1945"/>
      <c r="AN66" s="1945"/>
      <c r="AO66" s="473" t="s">
        <v>5</v>
      </c>
    </row>
    <row r="67" spans="1:105" ht="3" customHeight="1" x14ac:dyDescent="0.2"/>
  </sheetData>
  <mergeCells count="121">
    <mergeCell ref="A66:H66"/>
    <mergeCell ref="I66:M66"/>
    <mergeCell ref="Q66:AG66"/>
    <mergeCell ref="AI66:AN66"/>
    <mergeCell ref="BN1:DA2"/>
    <mergeCell ref="A63:DA63"/>
    <mergeCell ref="A64:AM64"/>
    <mergeCell ref="AN64:BJ64"/>
    <mergeCell ref="BM64:CC64"/>
    <mergeCell ref="CF64:DA64"/>
    <mergeCell ref="AN65:BJ65"/>
    <mergeCell ref="BM65:CC65"/>
    <mergeCell ref="CF65:DA65"/>
    <mergeCell ref="AF60:BE60"/>
    <mergeCell ref="BH60:BV60"/>
    <mergeCell ref="BY60:DA60"/>
    <mergeCell ref="AF61:BE61"/>
    <mergeCell ref="BH61:BV61"/>
    <mergeCell ref="BY61:DA61"/>
    <mergeCell ref="AF58:BE58"/>
    <mergeCell ref="BH58:BV58"/>
    <mergeCell ref="BY58:DA58"/>
    <mergeCell ref="AF59:BE59"/>
    <mergeCell ref="BH59:BV59"/>
    <mergeCell ref="BY59:DA59"/>
    <mergeCell ref="AF56:BE56"/>
    <mergeCell ref="BH56:BV56"/>
    <mergeCell ref="BY56:DA56"/>
    <mergeCell ref="AF57:BE57"/>
    <mergeCell ref="BH57:BV57"/>
    <mergeCell ref="BY57:DA57"/>
    <mergeCell ref="AF54:BE54"/>
    <mergeCell ref="BH54:BV54"/>
    <mergeCell ref="BY54:DA54"/>
    <mergeCell ref="AF55:BE55"/>
    <mergeCell ref="BH55:BV55"/>
    <mergeCell ref="BY55:DA55"/>
    <mergeCell ref="AV49:CC49"/>
    <mergeCell ref="CD49:CI49"/>
    <mergeCell ref="CJ49:CV49"/>
    <mergeCell ref="A51:AP51"/>
    <mergeCell ref="BF51:BY51"/>
    <mergeCell ref="BF52:BY52"/>
    <mergeCell ref="A45:DA45"/>
    <mergeCell ref="A46:CC46"/>
    <mergeCell ref="CD46:CI46"/>
    <mergeCell ref="CJ46:CV46"/>
    <mergeCell ref="AV48:CC48"/>
    <mergeCell ref="CD48:CI48"/>
    <mergeCell ref="CJ48:CV48"/>
    <mergeCell ref="A42:AJ42"/>
    <mergeCell ref="AK42:CC42"/>
    <mergeCell ref="CD42:CI42"/>
    <mergeCell ref="CJ42:CV42"/>
    <mergeCell ref="AK43:CC43"/>
    <mergeCell ref="A44:DA44"/>
    <mergeCell ref="CD36:CI36"/>
    <mergeCell ref="CJ36:CV36"/>
    <mergeCell ref="AQ37:CC37"/>
    <mergeCell ref="A38:DA38"/>
    <mergeCell ref="A39:DA39"/>
    <mergeCell ref="A40:CC40"/>
    <mergeCell ref="CD40:CI40"/>
    <mergeCell ref="CJ40:CV40"/>
    <mergeCell ref="A34:I34"/>
    <mergeCell ref="J34:AA34"/>
    <mergeCell ref="AC34:AW34"/>
    <mergeCell ref="AX34:BC34"/>
    <mergeCell ref="BD34:BP34"/>
    <mergeCell ref="A36:AP36"/>
    <mergeCell ref="AQ36:CC36"/>
    <mergeCell ref="AC32:AW32"/>
    <mergeCell ref="AX32:BC32"/>
    <mergeCell ref="BD32:BP32"/>
    <mergeCell ref="A33:I33"/>
    <mergeCell ref="J33:AA33"/>
    <mergeCell ref="AC33:AW33"/>
    <mergeCell ref="AX33:BC33"/>
    <mergeCell ref="BD33:BP33"/>
    <mergeCell ref="AC30:AW30"/>
    <mergeCell ref="AX30:BC30"/>
    <mergeCell ref="BD30:BP30"/>
    <mergeCell ref="AC31:AW31"/>
    <mergeCell ref="AX31:BC31"/>
    <mergeCell ref="BD31:BP31"/>
    <mergeCell ref="A25:AM25"/>
    <mergeCell ref="AN25:BJ25"/>
    <mergeCell ref="BM25:CC25"/>
    <mergeCell ref="CF25:DA25"/>
    <mergeCell ref="AN26:BJ26"/>
    <mergeCell ref="BM26:CC26"/>
    <mergeCell ref="CF26:DA26"/>
    <mergeCell ref="A19:DA19"/>
    <mergeCell ref="AZ20:BE20"/>
    <mergeCell ref="BI20:BZ20"/>
    <mergeCell ref="CB20:CJ20"/>
    <mergeCell ref="A22:DA22"/>
    <mergeCell ref="A24:DA24"/>
    <mergeCell ref="BF17:BX17"/>
    <mergeCell ref="BY17:CU17"/>
    <mergeCell ref="CV17:DA17"/>
    <mergeCell ref="BF18:BX18"/>
    <mergeCell ref="BY18:CU18"/>
    <mergeCell ref="CV18:DA18"/>
    <mergeCell ref="CK12:DA12"/>
    <mergeCell ref="AQ13:CA13"/>
    <mergeCell ref="CK13:DA13"/>
    <mergeCell ref="AQ14:CA14"/>
    <mergeCell ref="CK14:DA14"/>
    <mergeCell ref="CK15:DA15"/>
    <mergeCell ref="A8:BW8"/>
    <mergeCell ref="CK8:DA9"/>
    <mergeCell ref="A9:CJ9"/>
    <mergeCell ref="A10:CJ10"/>
    <mergeCell ref="CK10:DA11"/>
    <mergeCell ref="A11:CJ11"/>
    <mergeCell ref="BN3:DA3"/>
    <mergeCell ref="CK5:DA5"/>
    <mergeCell ref="CK6:DA6"/>
    <mergeCell ref="A7:BW7"/>
    <mergeCell ref="CK7:DA7"/>
  </mergeCells>
  <pageMargins left="0.70866141732283472" right="0.70866141732283472" top="0.15748031496062992" bottom="0.35433070866141736" header="0.31496062992125984" footer="0.31496062992125984"/>
  <pageSetup paperSize="9" scale="96" orientation="portrait" horizontalDpi="300" verticalDpi="300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F107"/>
  <sheetViews>
    <sheetView view="pageBreakPreview" topLeftCell="A22" zoomScale="75" zoomScaleNormal="100" zoomScaleSheetLayoutView="75" workbookViewId="0">
      <selection activeCell="J1" sqref="J1:L1"/>
    </sheetView>
  </sheetViews>
  <sheetFormatPr defaultColWidth="9.140625" defaultRowHeight="12.75" x14ac:dyDescent="0.2"/>
  <cols>
    <col min="1" max="50" width="1" style="18" customWidth="1"/>
    <col min="51" max="51" width="0.85546875" style="18" customWidth="1"/>
    <col min="52" max="73" width="1" style="18" customWidth="1"/>
    <col min="74" max="74" width="1.28515625" style="18" customWidth="1"/>
    <col min="75" max="77" width="1" style="18" customWidth="1"/>
    <col min="78" max="78" width="1.140625" style="18" customWidth="1"/>
    <col min="79" max="85" width="1" style="18" customWidth="1"/>
    <col min="86" max="87" width="1.28515625" style="18" customWidth="1"/>
    <col min="88" max="98" width="1" style="18" customWidth="1"/>
    <col min="99" max="99" width="1.42578125" style="18" customWidth="1"/>
    <col min="100" max="106" width="1" style="18" customWidth="1"/>
    <col min="107" max="108" width="0.7109375" style="18" customWidth="1"/>
    <col min="109" max="109" width="1" style="18" customWidth="1"/>
    <col min="110" max="110" width="1.28515625" style="18" customWidth="1"/>
    <col min="111" max="115" width="1" style="18" customWidth="1"/>
    <col min="116" max="116" width="0.7109375" style="18" customWidth="1"/>
    <col min="117" max="117" width="0.85546875" style="18" customWidth="1"/>
    <col min="118" max="121" width="1" style="18" customWidth="1"/>
    <col min="122" max="122" width="0.7109375" style="18" customWidth="1"/>
    <col min="123" max="130" width="1" style="18" customWidth="1"/>
    <col min="131" max="131" width="0.7109375" style="18" customWidth="1"/>
    <col min="132" max="136" width="1" style="18" customWidth="1"/>
    <col min="137" max="16384" width="9.140625" style="18"/>
  </cols>
  <sheetData>
    <row r="1" spans="2:136" s="435" customFormat="1" ht="39" customHeight="1" x14ac:dyDescent="0.2">
      <c r="CV1" s="1379" t="s">
        <v>442</v>
      </c>
      <c r="CW1" s="1541"/>
      <c r="CX1" s="1541"/>
      <c r="CY1" s="1541"/>
      <c r="CZ1" s="1541"/>
      <c r="DA1" s="1541"/>
      <c r="DB1" s="1541"/>
      <c r="DC1" s="1541"/>
      <c r="DD1" s="1541"/>
      <c r="DE1" s="1541"/>
      <c r="DF1" s="1541"/>
      <c r="DG1" s="1541"/>
      <c r="DH1" s="1541"/>
      <c r="DI1" s="1541"/>
      <c r="DJ1" s="1541"/>
      <c r="DK1" s="1541"/>
      <c r="DL1" s="1541"/>
      <c r="DM1" s="1541"/>
      <c r="DN1" s="1541"/>
      <c r="DO1" s="1541"/>
      <c r="DP1" s="1541"/>
      <c r="DQ1" s="1541"/>
      <c r="DR1" s="1541"/>
      <c r="DS1" s="1541"/>
      <c r="DT1" s="1541"/>
      <c r="DU1" s="1541"/>
      <c r="DV1" s="1541"/>
      <c r="DW1" s="1541"/>
      <c r="DX1" s="1541"/>
      <c r="DY1" s="1541"/>
      <c r="DZ1" s="1541"/>
      <c r="EA1" s="1541"/>
      <c r="EB1" s="1541"/>
      <c r="EC1" s="1541"/>
      <c r="ED1" s="1541"/>
      <c r="EE1" s="1541"/>
      <c r="EF1" s="1541"/>
    </row>
    <row r="2" spans="2:136" ht="39" customHeight="1" x14ac:dyDescent="0.2">
      <c r="CV2" s="1374" t="s">
        <v>449</v>
      </c>
      <c r="CW2" s="1374"/>
      <c r="CX2" s="1374"/>
      <c r="CY2" s="1374"/>
      <c r="CZ2" s="1374"/>
      <c r="DA2" s="1374"/>
      <c r="DB2" s="1374"/>
      <c r="DC2" s="1374"/>
      <c r="DD2" s="1374"/>
      <c r="DE2" s="1374"/>
      <c r="DF2" s="1374"/>
      <c r="DG2" s="1374"/>
      <c r="DH2" s="1374"/>
      <c r="DI2" s="1374"/>
      <c r="DJ2" s="1374"/>
      <c r="DK2" s="1374"/>
      <c r="DL2" s="1374"/>
      <c r="DM2" s="1374"/>
      <c r="DN2" s="1374"/>
      <c r="DO2" s="1374"/>
      <c r="DP2" s="1374"/>
      <c r="DQ2" s="1374"/>
      <c r="DR2" s="1374"/>
      <c r="DS2" s="1374"/>
      <c r="DT2" s="1374"/>
      <c r="DU2" s="1374"/>
      <c r="DV2" s="1374"/>
      <c r="DW2" s="1374"/>
      <c r="DX2" s="1374"/>
      <c r="DY2" s="1374"/>
      <c r="DZ2" s="1374"/>
      <c r="EA2" s="1374"/>
      <c r="EB2" s="1374"/>
      <c r="EC2" s="1374"/>
      <c r="ED2" s="1374"/>
      <c r="EE2" s="1374"/>
      <c r="EF2" s="1374"/>
    </row>
    <row r="3" spans="2:136" ht="15" customHeight="1" x14ac:dyDescent="0.25">
      <c r="DJ3" s="1375"/>
      <c r="DK3" s="1375"/>
      <c r="DL3" s="1375"/>
      <c r="DM3" s="1375"/>
      <c r="DN3" s="1375"/>
      <c r="DO3" s="1375"/>
      <c r="DP3" s="1375"/>
      <c r="DQ3" s="1375"/>
      <c r="DR3" s="1375"/>
      <c r="DS3" s="1375"/>
      <c r="DT3" s="1375"/>
      <c r="DU3" s="1375"/>
      <c r="DV3" s="1375"/>
      <c r="DW3" s="1375"/>
      <c r="DX3" s="1375"/>
      <c r="DY3" s="1375"/>
      <c r="DZ3" s="1375"/>
      <c r="EA3" s="1375"/>
      <c r="EB3" s="1375"/>
      <c r="EC3" s="1375"/>
      <c r="ED3" s="1375"/>
      <c r="EE3" s="1375"/>
      <c r="EF3" s="1375"/>
    </row>
    <row r="4" spans="2:136" ht="21" customHeight="1" x14ac:dyDescent="0.25">
      <c r="DH4" s="17"/>
      <c r="DJ4" s="1376"/>
      <c r="DK4" s="1376"/>
      <c r="DL4" s="1376"/>
      <c r="DM4" s="1376"/>
      <c r="DN4" s="1376"/>
      <c r="DO4" s="1376"/>
      <c r="DP4" s="1376"/>
      <c r="DQ4" s="1376"/>
      <c r="DR4" s="1376"/>
      <c r="DS4" s="1376"/>
      <c r="DT4" s="1376"/>
      <c r="DU4" s="1376"/>
      <c r="DV4" s="1376"/>
      <c r="DW4" s="1376"/>
      <c r="DX4" s="1376"/>
      <c r="DY4" s="1376"/>
      <c r="DZ4" s="1376"/>
      <c r="EA4" s="1376"/>
      <c r="EB4" s="1376"/>
      <c r="EC4" s="1376"/>
      <c r="ED4" s="1376"/>
      <c r="EE4" s="1376"/>
      <c r="EF4" s="1376"/>
    </row>
    <row r="5" spans="2:136" ht="21" customHeight="1" x14ac:dyDescent="0.25">
      <c r="B5" s="1308"/>
      <c r="C5" s="1308"/>
      <c r="D5" s="1308"/>
      <c r="E5" s="1308"/>
      <c r="F5" s="1308"/>
      <c r="G5" s="1308"/>
      <c r="H5" s="1308"/>
      <c r="I5" s="1308"/>
      <c r="J5" s="1308"/>
      <c r="K5" s="1308"/>
      <c r="L5" s="1308"/>
      <c r="M5" s="1308"/>
      <c r="N5" s="1308"/>
      <c r="O5" s="1308"/>
      <c r="P5" s="1308"/>
      <c r="Q5" s="1308"/>
      <c r="R5" s="1308"/>
      <c r="S5" s="1308"/>
      <c r="T5" s="1308"/>
      <c r="U5" s="1308"/>
      <c r="V5" s="1308"/>
      <c r="W5" s="1308"/>
      <c r="X5" s="1308"/>
      <c r="Y5" s="1308"/>
      <c r="Z5" s="1308"/>
      <c r="AA5" s="1308"/>
      <c r="AB5" s="1308"/>
      <c r="AC5" s="1308"/>
      <c r="AD5" s="1308"/>
      <c r="AE5" s="1308"/>
      <c r="AF5" s="1308"/>
      <c r="AG5" s="1308"/>
      <c r="AH5" s="1308"/>
      <c r="AI5" s="1308"/>
      <c r="AJ5" s="1308"/>
      <c r="AK5" s="1308"/>
      <c r="AL5" s="1308"/>
      <c r="AM5" s="1308"/>
      <c r="AN5" s="1308"/>
      <c r="AO5" s="1308"/>
      <c r="AP5" s="1308"/>
      <c r="AQ5" s="1308"/>
      <c r="AR5" s="1308"/>
      <c r="AS5" s="1308"/>
      <c r="AT5" s="1308"/>
      <c r="AU5" s="1308"/>
      <c r="AV5" s="1308"/>
      <c r="AW5" s="1308"/>
      <c r="AX5" s="1308"/>
      <c r="AY5" s="1308"/>
      <c r="AZ5" s="1308"/>
      <c r="BA5" s="1308"/>
      <c r="BB5" s="1308"/>
      <c r="BC5" s="1308"/>
      <c r="BD5" s="1308"/>
      <c r="BE5" s="1308"/>
      <c r="BF5" s="1308"/>
      <c r="BG5" s="1308"/>
      <c r="BH5" s="1308"/>
      <c r="BI5" s="1308"/>
      <c r="BJ5" s="1308"/>
      <c r="BK5" s="1308"/>
      <c r="BL5" s="1308"/>
      <c r="BM5" s="1308"/>
      <c r="BN5" s="1308"/>
      <c r="BO5" s="1308"/>
      <c r="BP5" s="1308"/>
      <c r="BQ5" s="1308"/>
      <c r="BR5" s="1308"/>
      <c r="BS5" s="1308"/>
      <c r="BT5" s="1308"/>
      <c r="BU5" s="1308"/>
      <c r="BV5" s="1308"/>
      <c r="BW5" s="1308"/>
      <c r="BX5" s="1308"/>
      <c r="BY5" s="1308"/>
      <c r="BZ5" s="1308"/>
      <c r="CA5" s="1308"/>
      <c r="CB5" s="1308"/>
      <c r="CC5" s="1308"/>
      <c r="CD5" s="1308"/>
      <c r="CE5" s="1308"/>
      <c r="CF5" s="1308"/>
      <c r="CG5" s="1308"/>
      <c r="CH5" s="1308"/>
      <c r="CI5" s="1308"/>
      <c r="CJ5" s="1308"/>
      <c r="CK5" s="1308"/>
      <c r="CL5" s="1308"/>
      <c r="CM5" s="1308"/>
      <c r="CN5" s="1308"/>
      <c r="CO5" s="1308"/>
      <c r="CP5" s="1308"/>
      <c r="CQ5" s="1308"/>
      <c r="CR5" s="1308"/>
      <c r="CS5" s="1308"/>
      <c r="CT5" s="1308"/>
      <c r="CU5" s="1308"/>
      <c r="CV5" s="1308"/>
      <c r="CW5" s="23"/>
      <c r="CX5" s="23"/>
      <c r="DH5" s="17"/>
      <c r="DI5" s="102"/>
      <c r="DJ5" s="1376"/>
      <c r="DK5" s="1376"/>
      <c r="DL5" s="1376"/>
      <c r="DM5" s="1376"/>
      <c r="DN5" s="1376"/>
      <c r="DO5" s="1376"/>
      <c r="DP5" s="1376"/>
      <c r="DQ5" s="1376"/>
      <c r="DR5" s="1376"/>
      <c r="DS5" s="1376"/>
      <c r="DT5" s="1376"/>
      <c r="DU5" s="1376"/>
      <c r="DV5" s="1376"/>
      <c r="DW5" s="1376"/>
      <c r="DX5" s="1376"/>
      <c r="DY5" s="1376"/>
      <c r="DZ5" s="1376"/>
      <c r="EA5" s="1376"/>
      <c r="EB5" s="1376"/>
      <c r="EC5" s="1376"/>
      <c r="ED5" s="1376"/>
      <c r="EE5" s="1376"/>
      <c r="EF5" s="1376"/>
    </row>
    <row r="6" spans="2:136" ht="9" customHeight="1" x14ac:dyDescent="0.25">
      <c r="R6" s="1706" t="s">
        <v>445</v>
      </c>
      <c r="S6" s="1706"/>
      <c r="T6" s="1706"/>
      <c r="U6" s="1706"/>
      <c r="V6" s="1706"/>
      <c r="W6" s="1706"/>
      <c r="X6" s="1706"/>
      <c r="Y6" s="1706"/>
      <c r="Z6" s="1706"/>
      <c r="AA6" s="1706"/>
      <c r="AB6" s="1706"/>
      <c r="AC6" s="1706"/>
      <c r="AD6" s="1706"/>
      <c r="AE6" s="1706"/>
      <c r="AF6" s="1706"/>
      <c r="AG6" s="1706"/>
      <c r="AH6" s="1706"/>
      <c r="AI6" s="1706"/>
      <c r="AJ6" s="1706"/>
      <c r="AK6" s="1706"/>
      <c r="AL6" s="1706"/>
      <c r="AM6" s="1706"/>
      <c r="AN6" s="1706"/>
      <c r="AO6" s="1706"/>
      <c r="AP6" s="1706"/>
      <c r="AQ6" s="1706"/>
      <c r="AR6" s="1706"/>
      <c r="AS6" s="1706"/>
      <c r="AT6" s="1706"/>
      <c r="AU6" s="1706"/>
      <c r="AV6" s="1706"/>
      <c r="AW6" s="1706"/>
      <c r="AX6" s="1706"/>
      <c r="AY6" s="1706"/>
      <c r="AZ6" s="1706"/>
      <c r="BA6" s="1706"/>
      <c r="BB6" s="1706"/>
      <c r="BC6" s="1706"/>
      <c r="BD6" s="1706"/>
      <c r="BE6" s="1706"/>
      <c r="BF6" s="1706"/>
      <c r="BG6" s="1706"/>
      <c r="BH6" s="1706"/>
      <c r="BI6" s="1706"/>
      <c r="BJ6" s="1706"/>
      <c r="BK6" s="1706"/>
      <c r="BL6" s="1706"/>
      <c r="BM6" s="1706"/>
      <c r="BN6" s="1706"/>
      <c r="BO6" s="1706"/>
      <c r="BP6" s="1706"/>
      <c r="BQ6" s="1706"/>
      <c r="BR6" s="1706"/>
      <c r="BS6" s="1706"/>
      <c r="BT6" s="1706"/>
      <c r="BU6" s="1706"/>
      <c r="BV6" s="1706"/>
      <c r="BW6" s="1706"/>
      <c r="BX6" s="1706"/>
      <c r="BY6" s="1706"/>
      <c r="BZ6" s="1706"/>
      <c r="CA6" s="1706"/>
      <c r="CB6" s="1706"/>
      <c r="CC6" s="1706"/>
      <c r="CD6" s="1706"/>
      <c r="CE6" s="1706"/>
      <c r="CF6" s="1706"/>
      <c r="CG6" s="1706"/>
      <c r="CH6" s="1706"/>
      <c r="CI6" s="1706"/>
      <c r="CJ6" s="1706"/>
      <c r="CK6" s="1706"/>
      <c r="CL6" s="1706"/>
      <c r="CZ6" s="106"/>
      <c r="DI6" s="102"/>
      <c r="DJ6" s="1376"/>
      <c r="DK6" s="1376"/>
      <c r="DL6" s="1376"/>
      <c r="DM6" s="1376"/>
      <c r="DN6" s="1376"/>
      <c r="DO6" s="1376"/>
      <c r="DP6" s="1376"/>
      <c r="DQ6" s="1376"/>
      <c r="DR6" s="1376"/>
      <c r="DS6" s="1376"/>
      <c r="DT6" s="1376"/>
      <c r="DU6" s="1376"/>
      <c r="DV6" s="1376"/>
      <c r="DW6" s="1376"/>
      <c r="DX6" s="1376"/>
      <c r="DY6" s="1376"/>
      <c r="DZ6" s="1376"/>
      <c r="EA6" s="1376"/>
      <c r="EB6" s="1376"/>
      <c r="EC6" s="1376"/>
      <c r="ED6" s="1376"/>
      <c r="EE6" s="1376"/>
      <c r="EF6" s="1376"/>
    </row>
    <row r="7" spans="2:136" ht="12.75" customHeight="1" x14ac:dyDescent="0.25">
      <c r="B7" s="1310"/>
      <c r="C7" s="1310"/>
      <c r="D7" s="1310"/>
      <c r="E7" s="1310"/>
      <c r="F7" s="1310"/>
      <c r="G7" s="1310"/>
      <c r="H7" s="1310"/>
      <c r="I7" s="1310"/>
      <c r="J7" s="1310"/>
      <c r="K7" s="1310"/>
      <c r="L7" s="1310"/>
      <c r="M7" s="1310"/>
      <c r="N7" s="1310"/>
      <c r="O7" s="1310"/>
      <c r="P7" s="1310"/>
      <c r="Q7" s="1310"/>
      <c r="R7" s="1310"/>
      <c r="S7" s="1310"/>
      <c r="T7" s="1310"/>
      <c r="U7" s="1310"/>
      <c r="V7" s="1310"/>
      <c r="W7" s="1310"/>
      <c r="X7" s="1310"/>
      <c r="Y7" s="1310"/>
      <c r="Z7" s="1310"/>
      <c r="AA7" s="1310"/>
      <c r="AB7" s="1310"/>
      <c r="AC7" s="1310"/>
      <c r="AD7" s="1310"/>
      <c r="AE7" s="1310"/>
      <c r="AF7" s="1310"/>
      <c r="AG7" s="1310"/>
      <c r="AH7" s="1310"/>
      <c r="AI7" s="1310"/>
      <c r="AJ7" s="1310"/>
      <c r="AK7" s="1310"/>
      <c r="AL7" s="1310"/>
      <c r="AM7" s="1310"/>
      <c r="AN7" s="1310"/>
      <c r="AO7" s="1310"/>
      <c r="AP7" s="1310"/>
      <c r="AQ7" s="1310"/>
      <c r="AR7" s="1310"/>
      <c r="AS7" s="1310"/>
      <c r="AT7" s="1310"/>
      <c r="AU7" s="1310"/>
      <c r="AV7" s="1310"/>
      <c r="AW7" s="1310"/>
      <c r="AX7" s="1310"/>
      <c r="AY7" s="1310"/>
      <c r="AZ7" s="1310"/>
      <c r="BA7" s="1310"/>
      <c r="BB7" s="1310"/>
      <c r="BC7" s="1310"/>
      <c r="BD7" s="1310"/>
      <c r="BE7" s="1310"/>
      <c r="BF7" s="1310"/>
      <c r="BG7" s="1310"/>
      <c r="BH7" s="1310"/>
      <c r="BI7" s="1310"/>
      <c r="BJ7" s="1310"/>
      <c r="BK7" s="1310"/>
      <c r="BL7" s="1310"/>
      <c r="BM7" s="1310"/>
      <c r="BN7" s="1310"/>
      <c r="BO7" s="1310"/>
      <c r="BP7" s="1310"/>
      <c r="BQ7" s="1310"/>
      <c r="BR7" s="1310"/>
      <c r="BS7" s="1310"/>
      <c r="BT7" s="1310"/>
      <c r="BU7" s="1310"/>
      <c r="BV7" s="1310"/>
      <c r="BW7" s="1310"/>
      <c r="BX7" s="1310"/>
      <c r="BY7" s="1310"/>
      <c r="BZ7" s="1310"/>
      <c r="CA7" s="1310"/>
      <c r="CB7" s="1310"/>
      <c r="CC7" s="1310"/>
      <c r="CD7" s="1310"/>
      <c r="CE7" s="1310"/>
      <c r="CF7" s="1310"/>
      <c r="CG7" s="1310"/>
      <c r="CH7" s="1310"/>
      <c r="CI7" s="1310"/>
      <c r="CJ7" s="1310"/>
      <c r="CK7" s="1310"/>
      <c r="CL7" s="1310"/>
      <c r="CM7" s="1310"/>
      <c r="CN7" s="1310"/>
      <c r="CO7" s="1310"/>
      <c r="CP7" s="1310"/>
      <c r="CQ7" s="1310"/>
      <c r="CR7" s="1310"/>
      <c r="CS7" s="1310"/>
      <c r="CT7" s="1310"/>
      <c r="CU7" s="1310"/>
      <c r="CV7" s="1310"/>
      <c r="CW7" s="1310"/>
      <c r="CX7" s="1310"/>
      <c r="CY7" s="1310"/>
      <c r="CZ7" s="1310"/>
      <c r="DA7" s="1310"/>
      <c r="DB7" s="1310"/>
      <c r="DC7" s="1310"/>
      <c r="DD7" s="1310"/>
      <c r="DE7" s="1310"/>
      <c r="DF7" s="1310"/>
      <c r="DG7" s="1310"/>
      <c r="DH7" s="1310"/>
      <c r="DI7" s="1310"/>
      <c r="DJ7" s="1376"/>
      <c r="DK7" s="1376"/>
      <c r="DL7" s="1376"/>
      <c r="DM7" s="1376"/>
      <c r="DN7" s="1376"/>
      <c r="DO7" s="1376"/>
      <c r="DP7" s="1376"/>
      <c r="DQ7" s="1376"/>
      <c r="DR7" s="1376"/>
      <c r="DS7" s="1376"/>
      <c r="DT7" s="1376"/>
      <c r="DU7" s="1376"/>
      <c r="DV7" s="1376"/>
      <c r="DW7" s="1376"/>
      <c r="DX7" s="1376"/>
      <c r="DY7" s="1376"/>
      <c r="DZ7" s="1376"/>
      <c r="EA7" s="1376"/>
      <c r="EB7" s="1376"/>
      <c r="EC7" s="1376"/>
      <c r="ED7" s="1376"/>
      <c r="EE7" s="1376"/>
      <c r="EF7" s="1376"/>
    </row>
    <row r="8" spans="2:136" ht="9" customHeight="1" x14ac:dyDescent="0.25">
      <c r="R8" s="1706" t="s">
        <v>4</v>
      </c>
      <c r="S8" s="1706"/>
      <c r="T8" s="1706"/>
      <c r="U8" s="1706"/>
      <c r="V8" s="1706"/>
      <c r="W8" s="1706"/>
      <c r="X8" s="1706"/>
      <c r="Y8" s="1706"/>
      <c r="Z8" s="1706"/>
      <c r="AA8" s="1706"/>
      <c r="AB8" s="1706"/>
      <c r="AC8" s="1706"/>
      <c r="AD8" s="1706"/>
      <c r="AE8" s="1706"/>
      <c r="AF8" s="1706"/>
      <c r="AG8" s="1706"/>
      <c r="AH8" s="1706"/>
      <c r="AI8" s="1706"/>
      <c r="AJ8" s="1706"/>
      <c r="AK8" s="1706"/>
      <c r="AL8" s="1706"/>
      <c r="AM8" s="1706"/>
      <c r="AN8" s="1706"/>
      <c r="AO8" s="1706"/>
      <c r="AP8" s="1706"/>
      <c r="AQ8" s="1706"/>
      <c r="AR8" s="1706"/>
      <c r="AS8" s="1706"/>
      <c r="AT8" s="1706"/>
      <c r="AU8" s="1706"/>
      <c r="AV8" s="1706"/>
      <c r="AW8" s="1706"/>
      <c r="AX8" s="1706"/>
      <c r="AY8" s="1706"/>
      <c r="AZ8" s="1706"/>
      <c r="BA8" s="1706"/>
      <c r="BB8" s="1706"/>
      <c r="BC8" s="1706"/>
      <c r="BD8" s="1706"/>
      <c r="BE8" s="1706"/>
      <c r="BF8" s="1706"/>
      <c r="BG8" s="1706"/>
      <c r="BH8" s="1706"/>
      <c r="BI8" s="1706"/>
      <c r="BJ8" s="1706"/>
      <c r="BK8" s="1706"/>
      <c r="BL8" s="1706"/>
      <c r="BM8" s="1706"/>
      <c r="BN8" s="1706"/>
      <c r="BO8" s="1706"/>
      <c r="BP8" s="1706"/>
      <c r="BQ8" s="1706"/>
      <c r="BR8" s="1706"/>
      <c r="BS8" s="1706"/>
      <c r="BT8" s="1706"/>
      <c r="BU8" s="1706"/>
      <c r="BV8" s="1706"/>
      <c r="BW8" s="1706"/>
      <c r="BX8" s="1706"/>
      <c r="BY8" s="1706"/>
      <c r="BZ8" s="1706"/>
      <c r="CA8" s="1706"/>
      <c r="CB8" s="1706"/>
      <c r="CC8" s="1706"/>
      <c r="CD8" s="1706"/>
      <c r="CE8" s="1706"/>
      <c r="CF8" s="1706"/>
      <c r="CG8" s="1706"/>
      <c r="CH8" s="1706"/>
      <c r="CI8" s="1706"/>
      <c r="CJ8" s="1706"/>
      <c r="CK8" s="1706"/>
      <c r="CL8" s="1706"/>
      <c r="CM8" s="1389"/>
      <c r="CN8" s="1389"/>
      <c r="CO8" s="1389"/>
      <c r="CP8" s="1389"/>
      <c r="CQ8" s="1389"/>
      <c r="CR8" s="1389"/>
      <c r="CS8" s="1389"/>
      <c r="CT8" s="1389"/>
      <c r="CU8" s="1389"/>
      <c r="CV8" s="1389"/>
      <c r="CW8" s="1389"/>
      <c r="CX8" s="1389"/>
      <c r="CY8" s="1389"/>
      <c r="CZ8" s="1389"/>
      <c r="DA8" s="1389"/>
      <c r="DB8" s="1389"/>
      <c r="DC8" s="1389"/>
      <c r="DD8" s="1389"/>
      <c r="DE8" s="1389"/>
      <c r="DF8" s="1389"/>
      <c r="DG8" s="1389"/>
      <c r="DH8" s="1389"/>
      <c r="DI8" s="119"/>
      <c r="DJ8" s="1376"/>
      <c r="DK8" s="1376"/>
      <c r="DL8" s="1376"/>
      <c r="DM8" s="1376"/>
      <c r="DN8" s="1376"/>
      <c r="DO8" s="1376"/>
      <c r="DP8" s="1376"/>
      <c r="DQ8" s="1376"/>
      <c r="DR8" s="1376"/>
      <c r="DS8" s="1376"/>
      <c r="DT8" s="1376"/>
      <c r="DU8" s="1376"/>
      <c r="DV8" s="1376"/>
      <c r="DW8" s="1376"/>
      <c r="DX8" s="1376"/>
      <c r="DY8" s="1376"/>
      <c r="DZ8" s="1376"/>
      <c r="EA8" s="1376"/>
      <c r="EB8" s="1376"/>
      <c r="EC8" s="1376"/>
      <c r="ED8" s="1376"/>
      <c r="EE8" s="1376"/>
      <c r="EF8" s="1376"/>
    </row>
    <row r="9" spans="2:136" ht="11.25" customHeight="1" thickBot="1" x14ac:dyDescent="0.3">
      <c r="AC9" s="117"/>
      <c r="AD9" s="117"/>
      <c r="AE9" s="117"/>
      <c r="AF9" s="117"/>
      <c r="BG9" s="118"/>
      <c r="CM9" s="1732"/>
      <c r="CN9" s="1732"/>
      <c r="CO9" s="1732"/>
      <c r="CP9" s="1732"/>
      <c r="CQ9" s="1732"/>
      <c r="CR9" s="1732"/>
      <c r="CS9" s="1732"/>
      <c r="CT9" s="1732"/>
      <c r="CU9" s="1732"/>
      <c r="CV9" s="1732"/>
      <c r="CW9" s="1732"/>
      <c r="CX9" s="1732"/>
      <c r="CY9" s="1732"/>
      <c r="CZ9" s="1732"/>
      <c r="DA9" s="1732"/>
      <c r="DB9" s="1732"/>
      <c r="DC9" s="1732"/>
      <c r="DD9" s="1732"/>
      <c r="DE9" s="1732"/>
      <c r="DF9" s="1732"/>
      <c r="DG9" s="1732"/>
      <c r="DH9" s="1732"/>
      <c r="DI9" s="80"/>
      <c r="DJ9" s="1376"/>
      <c r="DK9" s="1376"/>
      <c r="DL9" s="1376"/>
      <c r="DM9" s="1376"/>
      <c r="DN9" s="1376"/>
      <c r="DO9" s="1376"/>
      <c r="DP9" s="1376"/>
      <c r="DQ9" s="1376"/>
      <c r="DR9" s="1376"/>
      <c r="DS9" s="1376"/>
      <c r="DT9" s="1376"/>
      <c r="DU9" s="1376"/>
      <c r="DV9" s="1376"/>
      <c r="DW9" s="1376"/>
      <c r="DX9" s="1376"/>
      <c r="DY9" s="1376"/>
      <c r="DZ9" s="1376"/>
      <c r="EA9" s="1376"/>
      <c r="EB9" s="1376"/>
      <c r="EC9" s="1376"/>
      <c r="ED9" s="1376"/>
      <c r="EE9" s="1376"/>
      <c r="EF9" s="1376"/>
    </row>
    <row r="10" spans="2:136" ht="15" customHeight="1" x14ac:dyDescent="0.25">
      <c r="D10" s="1" t="s">
        <v>66</v>
      </c>
      <c r="U10" s="23"/>
      <c r="V10" s="23"/>
      <c r="W10" s="23"/>
      <c r="X10" s="23"/>
      <c r="Y10" s="23"/>
      <c r="Z10" s="23"/>
      <c r="AA10" s="117"/>
      <c r="AB10" s="117"/>
      <c r="AC10" s="117"/>
      <c r="AD10" s="117"/>
      <c r="AE10" s="117"/>
      <c r="AF10" s="117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1308" t="s">
        <v>65</v>
      </c>
      <c r="AX10" s="1308"/>
      <c r="AY10" s="1308"/>
      <c r="AZ10" s="1308"/>
      <c r="BA10" s="1308"/>
      <c r="BB10" s="1308"/>
      <c r="BC10" s="1308"/>
      <c r="BD10" s="1308"/>
      <c r="BE10" s="1308"/>
      <c r="BF10" s="1308"/>
      <c r="BG10" s="1308"/>
      <c r="BH10" s="1308"/>
      <c r="BI10" s="1308"/>
      <c r="BJ10" s="1308"/>
      <c r="BK10" s="1308"/>
      <c r="BL10" s="1308"/>
      <c r="BM10" s="1308"/>
      <c r="BN10" s="1308"/>
      <c r="BO10" s="1308"/>
      <c r="BP10" s="1308"/>
      <c r="BQ10" s="1308"/>
      <c r="BR10" s="1308"/>
      <c r="BS10" s="1308"/>
      <c r="BT10" s="1308"/>
      <c r="BU10" s="1308"/>
      <c r="BV10" s="1308"/>
      <c r="BW10" s="1308"/>
      <c r="BX10" s="1308"/>
      <c r="BY10" s="1308"/>
      <c r="BZ10" s="1308"/>
      <c r="CA10" s="1308"/>
      <c r="CB10" s="1308"/>
      <c r="CC10" s="1308"/>
      <c r="CD10" s="1308"/>
      <c r="CE10" s="1308"/>
      <c r="CF10" s="1308"/>
      <c r="CG10" s="1308"/>
      <c r="CH10" s="1308"/>
      <c r="CI10" s="1308"/>
      <c r="CJ10" s="1308"/>
      <c r="CK10" s="1308"/>
      <c r="CL10" s="1308"/>
      <c r="CM10" s="1308"/>
      <c r="CN10" s="1308"/>
      <c r="CO10" s="1308"/>
      <c r="CP10" s="1308"/>
      <c r="CQ10" s="1308"/>
      <c r="CR10" s="1308"/>
      <c r="CS10" s="1308"/>
      <c r="CT10" s="1308"/>
      <c r="CU10" s="1308"/>
      <c r="CV10" s="1308"/>
      <c r="CW10" s="1308"/>
      <c r="CX10" s="1308"/>
      <c r="CY10" s="1328"/>
      <c r="CZ10" s="1355" t="s">
        <v>33</v>
      </c>
      <c r="DA10" s="1356"/>
      <c r="DB10" s="1356"/>
      <c r="DC10" s="1356"/>
      <c r="DD10" s="1356"/>
      <c r="DE10" s="1356"/>
      <c r="DF10" s="1356"/>
      <c r="DG10" s="1356"/>
      <c r="DH10" s="1356"/>
      <c r="DI10" s="238"/>
      <c r="DJ10" s="1346"/>
      <c r="DK10" s="1347"/>
      <c r="DL10" s="1347"/>
      <c r="DM10" s="1347"/>
      <c r="DN10" s="1347"/>
      <c r="DO10" s="1347"/>
      <c r="DP10" s="1347"/>
      <c r="DQ10" s="1347"/>
      <c r="DR10" s="1347"/>
      <c r="DS10" s="1347"/>
      <c r="DT10" s="1347"/>
      <c r="DU10" s="1347"/>
      <c r="DV10" s="1347"/>
      <c r="DW10" s="1347"/>
      <c r="DX10" s="1347"/>
      <c r="DY10" s="1347"/>
      <c r="DZ10" s="1347"/>
      <c r="EA10" s="1347"/>
      <c r="EB10" s="1347"/>
      <c r="EC10" s="1347"/>
      <c r="ED10" s="1347"/>
      <c r="EE10" s="1347"/>
      <c r="EF10" s="1347"/>
    </row>
    <row r="11" spans="2:136" ht="9" customHeight="1" x14ac:dyDescent="0.25">
      <c r="AA11" s="113"/>
      <c r="AB11" s="113"/>
      <c r="AW11" s="1706" t="s">
        <v>64</v>
      </c>
      <c r="AX11" s="1706"/>
      <c r="AY11" s="1706"/>
      <c r="AZ11" s="1706"/>
      <c r="BA11" s="1706"/>
      <c r="BB11" s="1706"/>
      <c r="BC11" s="1706"/>
      <c r="BD11" s="1706"/>
      <c r="BE11" s="1706"/>
      <c r="BF11" s="1706"/>
      <c r="BG11" s="1706"/>
      <c r="BH11" s="1706"/>
      <c r="BI11" s="1706"/>
      <c r="BJ11" s="1706"/>
      <c r="BK11" s="1706"/>
      <c r="BL11" s="1706"/>
      <c r="BM11" s="1706"/>
      <c r="BN11" s="1706"/>
      <c r="BO11" s="1706"/>
      <c r="BP11" s="1706"/>
      <c r="BQ11" s="1706"/>
      <c r="BR11" s="1706"/>
      <c r="BS11" s="1706"/>
      <c r="BT11" s="1706"/>
      <c r="BU11" s="1706"/>
      <c r="BV11" s="1706"/>
      <c r="BW11" s="1706"/>
      <c r="BX11" s="1706"/>
      <c r="BY11" s="1706"/>
      <c r="BZ11" s="1706"/>
      <c r="CA11" s="1706"/>
      <c r="CB11" s="1706"/>
      <c r="CC11" s="1706"/>
      <c r="CD11" s="1706"/>
      <c r="CE11" s="1706"/>
      <c r="CF11" s="1706"/>
      <c r="CG11" s="1706"/>
      <c r="CH11" s="1706"/>
      <c r="CI11" s="1706"/>
      <c r="CJ11" s="1706"/>
      <c r="CK11" s="1706"/>
      <c r="CL11" s="1706"/>
      <c r="CM11" s="1706"/>
      <c r="CN11" s="1706"/>
      <c r="CO11" s="1706"/>
      <c r="CP11" s="1706"/>
      <c r="CQ11" s="1706"/>
      <c r="CR11" s="1706"/>
      <c r="CS11" s="1706"/>
      <c r="CT11" s="1706"/>
      <c r="CU11" s="1706"/>
      <c r="CV11" s="1706"/>
      <c r="CW11" s="1706"/>
      <c r="CX11" s="1706"/>
      <c r="CY11" s="2042"/>
      <c r="CZ11" s="1357" t="s">
        <v>34</v>
      </c>
      <c r="DA11" s="1358"/>
      <c r="DB11" s="1358"/>
      <c r="DC11" s="1358"/>
      <c r="DD11" s="1358"/>
      <c r="DE11" s="1358"/>
      <c r="DF11" s="1358"/>
      <c r="DG11" s="1358"/>
      <c r="DH11" s="1358"/>
      <c r="DI11" s="15"/>
      <c r="DJ11" s="2040"/>
      <c r="DK11" s="2041"/>
      <c r="DL11" s="2041"/>
      <c r="DM11" s="2041"/>
      <c r="DN11" s="2041"/>
      <c r="DO11" s="2041"/>
      <c r="DP11" s="2041"/>
      <c r="DQ11" s="2041"/>
      <c r="DR11" s="2041"/>
      <c r="DS11" s="2041"/>
      <c r="DT11" s="2041"/>
      <c r="DU11" s="2041"/>
      <c r="DV11" s="2041"/>
      <c r="DW11" s="2041"/>
      <c r="DX11" s="2041"/>
      <c r="DY11" s="2041"/>
      <c r="DZ11" s="2041"/>
      <c r="EA11" s="2041"/>
      <c r="EB11" s="2041"/>
      <c r="EC11" s="2041"/>
      <c r="ED11" s="2041"/>
      <c r="EE11" s="2041"/>
      <c r="EF11" s="2041"/>
    </row>
    <row r="12" spans="2:136" ht="6" customHeight="1" x14ac:dyDescent="0.25">
      <c r="AA12" s="113"/>
      <c r="AB12" s="113"/>
      <c r="BC12" s="104"/>
      <c r="BD12" s="104"/>
      <c r="BE12" s="104"/>
      <c r="BF12" s="104"/>
      <c r="BG12" s="104"/>
      <c r="BH12" s="104"/>
      <c r="BI12" s="112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  <c r="CD12" s="23"/>
      <c r="CE12" s="23"/>
      <c r="CF12" s="23"/>
      <c r="CS12" s="83"/>
      <c r="CT12" s="83"/>
      <c r="CU12" s="83"/>
      <c r="CV12" s="83"/>
      <c r="CW12" s="83"/>
      <c r="CX12" s="83"/>
      <c r="CY12" s="83"/>
      <c r="CZ12" s="1359"/>
      <c r="DA12" s="1360"/>
      <c r="DB12" s="1360"/>
      <c r="DC12" s="1360"/>
      <c r="DD12" s="1360"/>
      <c r="DE12" s="1360"/>
      <c r="DF12" s="1360"/>
      <c r="DG12" s="1360"/>
      <c r="DH12" s="1360"/>
      <c r="DI12" s="237"/>
      <c r="DJ12" s="2040"/>
      <c r="DK12" s="2041"/>
      <c r="DL12" s="2041"/>
      <c r="DM12" s="2041"/>
      <c r="DN12" s="2041"/>
      <c r="DO12" s="2041"/>
      <c r="DP12" s="2041"/>
      <c r="DQ12" s="2041"/>
      <c r="DR12" s="2041"/>
      <c r="DS12" s="2041"/>
      <c r="DT12" s="2041"/>
      <c r="DU12" s="2041"/>
      <c r="DV12" s="2041"/>
      <c r="DW12" s="2041"/>
      <c r="DX12" s="2041"/>
      <c r="DY12" s="2041"/>
      <c r="DZ12" s="2041"/>
      <c r="EA12" s="2041"/>
      <c r="EB12" s="2041"/>
      <c r="EC12" s="2041"/>
      <c r="ED12" s="2041"/>
      <c r="EE12" s="2041"/>
      <c r="EF12" s="2041"/>
    </row>
    <row r="13" spans="2:136" ht="15" customHeight="1" x14ac:dyDescent="0.25">
      <c r="AA13" s="113"/>
      <c r="AB13" s="113"/>
      <c r="BC13" s="104"/>
      <c r="BD13" s="104"/>
      <c r="BE13" s="104"/>
      <c r="BF13" s="104"/>
      <c r="BG13" s="104"/>
      <c r="BH13" s="104"/>
      <c r="BI13" s="112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  <c r="CD13" s="23"/>
      <c r="CE13" s="23"/>
      <c r="CF13" s="23"/>
      <c r="CS13" s="83"/>
      <c r="CT13" s="83"/>
      <c r="CU13" s="83"/>
      <c r="CV13" s="83"/>
      <c r="CW13" s="83"/>
      <c r="CX13" s="83"/>
      <c r="CY13" s="83"/>
      <c r="CZ13" s="83"/>
      <c r="DA13" s="83"/>
      <c r="DB13" s="83"/>
      <c r="DC13" s="83"/>
      <c r="DD13" s="83"/>
      <c r="DE13" s="83"/>
      <c r="DF13" s="83"/>
      <c r="DG13" s="83"/>
      <c r="DH13" s="80" t="s">
        <v>63</v>
      </c>
      <c r="DI13" s="83"/>
      <c r="DJ13" s="2040"/>
      <c r="DK13" s="2041"/>
      <c r="DL13" s="2041"/>
      <c r="DM13" s="2041"/>
      <c r="DN13" s="2041"/>
      <c r="DO13" s="2041"/>
      <c r="DP13" s="2041"/>
      <c r="DQ13" s="2041"/>
      <c r="DR13" s="2041"/>
      <c r="DS13" s="2041"/>
      <c r="DT13" s="2041"/>
      <c r="DU13" s="2041"/>
      <c r="DV13" s="2041"/>
      <c r="DW13" s="2041"/>
      <c r="DX13" s="2041"/>
      <c r="DY13" s="2041"/>
      <c r="DZ13" s="2041"/>
      <c r="EA13" s="2041"/>
      <c r="EB13" s="2041"/>
      <c r="EC13" s="2041"/>
      <c r="ED13" s="2041"/>
      <c r="EE13" s="2041"/>
      <c r="EF13" s="2041"/>
    </row>
    <row r="14" spans="2:136" ht="15" customHeight="1" x14ac:dyDescent="0.25">
      <c r="AA14" s="113"/>
      <c r="AB14" s="113"/>
      <c r="BC14" s="104"/>
      <c r="BD14" s="104"/>
      <c r="BE14" s="104"/>
      <c r="BF14" s="104"/>
      <c r="BG14" s="104"/>
      <c r="BH14" s="104"/>
      <c r="BI14" s="112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S14" s="83"/>
      <c r="CT14" s="83"/>
      <c r="CU14" s="83"/>
      <c r="CV14" s="83"/>
      <c r="CW14" s="83"/>
      <c r="CX14" s="83"/>
      <c r="CY14" s="83"/>
      <c r="CZ14" s="83"/>
      <c r="DA14" s="83"/>
      <c r="DB14" s="83"/>
      <c r="DC14" s="83"/>
      <c r="DD14" s="83"/>
      <c r="DE14" s="83"/>
      <c r="DF14" s="83"/>
      <c r="DG14" s="83"/>
      <c r="DH14" s="80" t="s">
        <v>62</v>
      </c>
      <c r="DI14" s="83"/>
      <c r="DJ14" s="2040"/>
      <c r="DK14" s="2041"/>
      <c r="DL14" s="2041"/>
      <c r="DM14" s="2041"/>
      <c r="DN14" s="2041"/>
      <c r="DO14" s="2041"/>
      <c r="DP14" s="2041"/>
      <c r="DQ14" s="2041"/>
      <c r="DR14" s="2041"/>
      <c r="DS14" s="2041"/>
      <c r="DT14" s="2041"/>
      <c r="DU14" s="2041"/>
      <c r="DV14" s="2041"/>
      <c r="DW14" s="2041"/>
      <c r="DX14" s="2041"/>
      <c r="DY14" s="2041"/>
      <c r="DZ14" s="2041"/>
      <c r="EA14" s="2041"/>
      <c r="EB14" s="2041"/>
      <c r="EC14" s="2041"/>
      <c r="ED14" s="2041"/>
      <c r="EE14" s="2041"/>
      <c r="EF14" s="2041"/>
    </row>
    <row r="15" spans="2:136" ht="15" customHeight="1" thickBot="1" x14ac:dyDescent="0.3">
      <c r="AQ15" s="102"/>
      <c r="AR15" s="102"/>
      <c r="AT15" s="102"/>
      <c r="AU15" s="102"/>
      <c r="AV15" s="102"/>
      <c r="AW15" s="102"/>
      <c r="AX15" s="102"/>
      <c r="AY15" s="102"/>
      <c r="AZ15" s="102"/>
      <c r="BA15" s="102"/>
      <c r="BB15" s="102"/>
      <c r="BC15" s="102"/>
      <c r="BD15" s="102"/>
      <c r="BE15" s="83"/>
      <c r="BF15" s="83"/>
      <c r="BG15" s="83"/>
      <c r="BH15" s="83"/>
      <c r="DB15" s="23"/>
      <c r="DE15" s="102"/>
      <c r="DH15" s="80" t="s">
        <v>13</v>
      </c>
      <c r="DJ15" s="1364"/>
      <c r="DK15" s="1365"/>
      <c r="DL15" s="1365"/>
      <c r="DM15" s="1365"/>
      <c r="DN15" s="1365"/>
      <c r="DO15" s="1365"/>
      <c r="DP15" s="1365"/>
      <c r="DQ15" s="1365"/>
      <c r="DR15" s="1365"/>
      <c r="DS15" s="1365"/>
      <c r="DT15" s="1365"/>
      <c r="DU15" s="1365"/>
      <c r="DV15" s="1365"/>
      <c r="DW15" s="1365"/>
      <c r="DX15" s="1365"/>
      <c r="DY15" s="1365"/>
      <c r="DZ15" s="1365"/>
      <c r="EA15" s="1365"/>
      <c r="EB15" s="1365"/>
      <c r="EC15" s="1365"/>
      <c r="ED15" s="1365"/>
      <c r="EE15" s="1365"/>
      <c r="EF15" s="1365"/>
    </row>
    <row r="16" spans="2:136" ht="9.75" customHeight="1" x14ac:dyDescent="0.2">
      <c r="BE16" s="23"/>
      <c r="BF16" s="23"/>
      <c r="BG16" s="23"/>
      <c r="BH16" s="23"/>
      <c r="CV16" s="23"/>
      <c r="CW16" s="23"/>
      <c r="CX16" s="23"/>
      <c r="CY16" s="23"/>
      <c r="CZ16" s="23"/>
      <c r="DA16" s="23"/>
      <c r="DB16" s="23"/>
      <c r="DC16" s="23"/>
      <c r="DD16" s="23"/>
      <c r="DE16" s="23"/>
      <c r="DF16" s="23"/>
      <c r="DG16" s="23"/>
      <c r="DH16" s="23"/>
      <c r="DI16" s="23"/>
      <c r="DJ16" s="111"/>
      <c r="DK16" s="23"/>
      <c r="DL16" s="23"/>
      <c r="DM16" s="23"/>
      <c r="DN16" s="111"/>
      <c r="DO16" s="111"/>
      <c r="DP16" s="107"/>
      <c r="DQ16" s="107"/>
      <c r="DR16" s="107"/>
      <c r="DS16" s="107"/>
      <c r="DT16" s="107"/>
      <c r="DU16" s="107"/>
      <c r="DV16" s="107"/>
      <c r="DW16" s="107"/>
      <c r="DX16" s="107"/>
      <c r="DY16" s="107"/>
      <c r="DZ16" s="107"/>
      <c r="EA16" s="107"/>
      <c r="EB16" s="107"/>
      <c r="EC16" s="107"/>
      <c r="ED16" s="107"/>
      <c r="EE16" s="23"/>
      <c r="EF16" s="23"/>
    </row>
    <row r="17" spans="2:136" ht="29.1" customHeight="1" thickBot="1" x14ac:dyDescent="0.25">
      <c r="BF17" s="83"/>
      <c r="BG17" s="83"/>
      <c r="BH17" s="83"/>
      <c r="BI17" s="83"/>
      <c r="CN17" s="1335" t="s">
        <v>2</v>
      </c>
      <c r="CO17" s="1335"/>
      <c r="CP17" s="1335"/>
      <c r="CQ17" s="1335"/>
      <c r="CR17" s="1335"/>
      <c r="CS17" s="1335"/>
      <c r="CT17" s="1335"/>
      <c r="CU17" s="1335"/>
      <c r="CV17" s="1335"/>
      <c r="CW17" s="1335"/>
      <c r="CX17" s="1335"/>
      <c r="CY17" s="1335"/>
      <c r="CZ17" s="1335"/>
      <c r="DA17" s="1778" t="s">
        <v>10</v>
      </c>
      <c r="DB17" s="1778"/>
      <c r="DC17" s="1778"/>
      <c r="DD17" s="1778"/>
      <c r="DE17" s="1778"/>
      <c r="DF17" s="1778"/>
      <c r="DG17" s="1778"/>
      <c r="DH17" s="1778"/>
      <c r="DI17" s="1778"/>
      <c r="DJ17" s="1778"/>
      <c r="DK17" s="1778"/>
      <c r="DL17" s="1778"/>
      <c r="DM17" s="1778"/>
      <c r="DN17" s="1779"/>
      <c r="DO17" s="107"/>
      <c r="DP17" s="107"/>
      <c r="DQ17" s="107"/>
      <c r="DR17" s="107"/>
      <c r="DS17" s="107"/>
      <c r="DT17" s="107"/>
      <c r="DU17" s="107"/>
      <c r="DV17" s="107"/>
      <c r="DW17" s="107"/>
      <c r="DX17" s="107"/>
      <c r="DY17" s="107"/>
      <c r="DZ17" s="107"/>
      <c r="EA17" s="107"/>
      <c r="EB17" s="107"/>
      <c r="EC17" s="107"/>
      <c r="ED17" s="107"/>
      <c r="EE17" s="107"/>
      <c r="EF17" s="107"/>
    </row>
    <row r="18" spans="2:136" ht="14.25" customHeight="1" thickBot="1" x14ac:dyDescent="0.3">
      <c r="CI18" s="226" t="s">
        <v>61</v>
      </c>
      <c r="CJ18" s="110"/>
      <c r="CM18" s="103"/>
      <c r="CN18" s="2005"/>
      <c r="CO18" s="2006"/>
      <c r="CP18" s="2006"/>
      <c r="CQ18" s="2006"/>
      <c r="CR18" s="2006"/>
      <c r="CS18" s="2006"/>
      <c r="CT18" s="2006"/>
      <c r="CU18" s="2006"/>
      <c r="CV18" s="2006"/>
      <c r="CW18" s="2006"/>
      <c r="CX18" s="2006"/>
      <c r="CY18" s="2006"/>
      <c r="CZ18" s="2006"/>
      <c r="DA18" s="2003"/>
      <c r="DB18" s="2003"/>
      <c r="DC18" s="2003"/>
      <c r="DD18" s="2003"/>
      <c r="DE18" s="2003"/>
      <c r="DF18" s="2003"/>
      <c r="DG18" s="2003"/>
      <c r="DH18" s="2003"/>
      <c r="DI18" s="2003"/>
      <c r="DJ18" s="2003"/>
      <c r="DK18" s="2003"/>
      <c r="DL18" s="2003"/>
      <c r="DM18" s="2003"/>
      <c r="DN18" s="2004"/>
      <c r="DO18" s="109"/>
      <c r="DP18" s="109"/>
      <c r="DQ18" s="109"/>
      <c r="DR18" s="109"/>
      <c r="DS18" s="109"/>
      <c r="DT18" s="109"/>
      <c r="DU18" s="109"/>
      <c r="DV18" s="109"/>
      <c r="DW18" s="109"/>
      <c r="DX18" s="109"/>
      <c r="DY18" s="109"/>
      <c r="DZ18" s="109"/>
      <c r="EA18" s="109"/>
      <c r="EB18" s="109"/>
      <c r="EC18" s="109"/>
      <c r="ED18" s="109"/>
      <c r="EE18" s="23"/>
      <c r="EF18" s="23"/>
    </row>
    <row r="19" spans="2:136" ht="16.5" customHeight="1" x14ac:dyDescent="0.25">
      <c r="AO19" s="236" t="s">
        <v>232</v>
      </c>
      <c r="CR19" s="103"/>
      <c r="CS19" s="103"/>
      <c r="CT19" s="103"/>
      <c r="CU19" s="103"/>
      <c r="CV19" s="107"/>
      <c r="CW19" s="107"/>
      <c r="CX19" s="107"/>
      <c r="CY19" s="107"/>
      <c r="CZ19" s="23"/>
      <c r="DA19" s="23"/>
      <c r="DB19" s="23"/>
      <c r="DC19" s="23"/>
      <c r="DD19" s="23"/>
      <c r="DE19" s="23"/>
      <c r="DF19" s="23"/>
      <c r="DG19" s="23"/>
      <c r="DH19" s="23"/>
      <c r="DI19" s="23"/>
      <c r="DJ19" s="23"/>
      <c r="DK19" s="23"/>
      <c r="DL19" s="23"/>
      <c r="DM19" s="23"/>
      <c r="DN19" s="23"/>
      <c r="DO19" s="23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</row>
    <row r="20" spans="2:136" ht="16.5" customHeight="1" x14ac:dyDescent="0.25">
      <c r="B20" s="1"/>
      <c r="AO20" s="108"/>
      <c r="CR20" s="103"/>
      <c r="CS20" s="103"/>
      <c r="CT20" s="103"/>
      <c r="CU20" s="103"/>
      <c r="CV20" s="107"/>
      <c r="CW20" s="107"/>
      <c r="CX20" s="107"/>
      <c r="CY20" s="107"/>
      <c r="CZ20" s="23"/>
      <c r="DA20" s="23"/>
      <c r="DB20" s="23"/>
      <c r="DC20" s="23"/>
      <c r="DD20" s="23"/>
      <c r="DE20" s="23"/>
      <c r="DF20" s="23"/>
      <c r="DG20" s="23"/>
      <c r="DH20" s="23"/>
      <c r="DI20" s="23"/>
      <c r="DJ20" s="23"/>
      <c r="DK20" s="23"/>
      <c r="DL20" s="23"/>
      <c r="DM20" s="23"/>
      <c r="DN20" s="23"/>
      <c r="DO20" s="23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</row>
    <row r="21" spans="2:136" ht="15" customHeight="1" x14ac:dyDescent="0.25"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23"/>
      <c r="BK21" s="23"/>
      <c r="BL21" s="77" t="s">
        <v>54</v>
      </c>
      <c r="BM21" s="23"/>
      <c r="BN21" s="23"/>
      <c r="BO21" s="23"/>
      <c r="BP21" s="23"/>
      <c r="BQ21" s="23"/>
      <c r="BR21" s="23"/>
      <c r="BS21" s="23"/>
      <c r="BT21" s="23"/>
      <c r="BU21" s="23"/>
      <c r="BV21" s="23"/>
      <c r="CA21" s="102"/>
      <c r="CB21" s="101"/>
      <c r="CC21" s="101"/>
      <c r="CD21" s="101"/>
      <c r="CE21" s="101"/>
      <c r="CF21" s="101"/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Y21" s="101"/>
      <c r="CZ21" s="101"/>
      <c r="DA21" s="101"/>
      <c r="DB21" s="101"/>
      <c r="DC21" s="101"/>
      <c r="DD21" s="101"/>
    </row>
    <row r="22" spans="2:136" ht="15.75" customHeight="1" x14ac:dyDescent="0.25">
      <c r="B22" s="1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77"/>
      <c r="BM22" s="23"/>
      <c r="BN22" s="23"/>
      <c r="BO22" s="23"/>
      <c r="BP22" s="23"/>
      <c r="BQ22" s="23"/>
      <c r="BR22" s="23"/>
      <c r="BS22" s="23"/>
      <c r="BT22" s="23"/>
      <c r="BU22" s="23"/>
      <c r="BV22" s="23"/>
      <c r="CA22" s="102"/>
      <c r="CB22" s="101"/>
      <c r="CC22" s="101"/>
      <c r="CD22" s="101"/>
      <c r="CE22" s="101"/>
      <c r="CF22" s="101"/>
      <c r="CI22" s="23"/>
      <c r="CJ22" s="23"/>
      <c r="CK22" s="23"/>
      <c r="CL22" s="23"/>
      <c r="CM22" s="23"/>
      <c r="CN22" s="23"/>
      <c r="CO22" s="23"/>
      <c r="CP22" s="23"/>
      <c r="CQ22" s="23"/>
      <c r="CR22" s="23"/>
      <c r="CS22" s="23"/>
      <c r="CT22" s="23"/>
      <c r="CU22" s="23"/>
      <c r="CV22" s="23"/>
      <c r="CW22" s="23"/>
      <c r="CY22" s="101"/>
      <c r="CZ22" s="101"/>
      <c r="DA22" s="101"/>
      <c r="DB22" s="101"/>
      <c r="DC22" s="101"/>
      <c r="DD22" s="101"/>
    </row>
    <row r="23" spans="2:136" s="71" customFormat="1" ht="16.5" customHeight="1" x14ac:dyDescent="0.25">
      <c r="F23" s="321" t="s">
        <v>231</v>
      </c>
      <c r="G23" s="322"/>
      <c r="I23" s="322"/>
      <c r="J23" s="322"/>
      <c r="K23" s="322"/>
      <c r="L23" s="322"/>
      <c r="M23" s="322"/>
      <c r="N23" s="322"/>
      <c r="O23" s="322"/>
      <c r="P23" s="322"/>
      <c r="Q23" s="322"/>
      <c r="R23" s="322"/>
      <c r="S23" s="322"/>
      <c r="T23" s="322"/>
      <c r="U23" s="322"/>
      <c r="V23" s="322"/>
      <c r="W23" s="322"/>
      <c r="X23" s="322"/>
      <c r="Y23" s="322"/>
      <c r="Z23" s="322"/>
      <c r="AA23" s="322"/>
      <c r="AB23" s="322"/>
      <c r="AC23" s="322"/>
      <c r="AD23" s="322"/>
      <c r="AE23" s="322"/>
      <c r="AF23" s="322"/>
      <c r="AG23" s="322"/>
      <c r="AH23" s="322"/>
      <c r="AI23" s="322"/>
      <c r="AJ23" s="322"/>
      <c r="AK23" s="322"/>
      <c r="AL23" s="322"/>
      <c r="AM23" s="322"/>
      <c r="AN23" s="322"/>
      <c r="AO23" s="322"/>
      <c r="AP23" s="322"/>
      <c r="AQ23" s="322"/>
      <c r="AR23" s="322"/>
      <c r="AS23" s="322"/>
      <c r="AT23" s="322"/>
      <c r="AU23" s="322"/>
      <c r="AV23" s="322"/>
      <c r="AW23" s="322"/>
      <c r="AX23" s="322"/>
      <c r="AY23" s="322"/>
      <c r="AZ23" s="322"/>
      <c r="BA23" s="322"/>
      <c r="BB23" s="322"/>
      <c r="BC23" s="322"/>
      <c r="BD23" s="322"/>
      <c r="BE23" s="322"/>
      <c r="BF23" s="322"/>
      <c r="BG23" s="322"/>
      <c r="BH23" s="322"/>
      <c r="BI23" s="322"/>
      <c r="BJ23" s="322"/>
      <c r="BK23" s="322"/>
      <c r="BL23" s="322"/>
      <c r="BM23" s="322"/>
      <c r="BN23" s="322"/>
      <c r="BO23" s="322"/>
      <c r="BP23" s="322"/>
      <c r="BQ23" s="322"/>
      <c r="BR23" s="322"/>
      <c r="BS23" s="322"/>
      <c r="BT23" s="322"/>
      <c r="BU23" s="322"/>
      <c r="BV23" s="322"/>
      <c r="BW23" s="322"/>
      <c r="BX23" s="322"/>
      <c r="BY23" s="322"/>
      <c r="BZ23" s="322"/>
      <c r="CA23" s="322"/>
      <c r="CB23" s="322"/>
      <c r="CC23" s="322"/>
      <c r="CD23" s="322"/>
      <c r="CE23" s="322"/>
      <c r="CF23" s="322"/>
      <c r="CG23" s="322"/>
      <c r="CH23" s="322"/>
      <c r="CI23" s="322"/>
      <c r="CJ23" s="322"/>
      <c r="CK23" s="322"/>
      <c r="CL23" s="322"/>
      <c r="CM23" s="322"/>
      <c r="CN23" s="322"/>
      <c r="CO23" s="322"/>
      <c r="CP23" s="322"/>
      <c r="CQ23" s="322"/>
      <c r="CR23" s="322"/>
      <c r="CS23" s="322"/>
      <c r="CT23" s="322"/>
      <c r="CU23" s="322"/>
      <c r="CV23" s="322"/>
      <c r="CW23" s="322"/>
      <c r="CX23" s="322"/>
      <c r="CY23" s="322"/>
      <c r="CZ23" s="322"/>
      <c r="DA23" s="322"/>
      <c r="DB23" s="322"/>
      <c r="DC23" s="322"/>
      <c r="DD23" s="322"/>
      <c r="DE23" s="322"/>
      <c r="DF23" s="322"/>
      <c r="DG23" s="322"/>
      <c r="DH23" s="322"/>
      <c r="DI23" s="322"/>
      <c r="DJ23" s="322"/>
      <c r="DK23" s="322"/>
      <c r="DL23" s="322"/>
      <c r="DM23" s="322"/>
      <c r="DN23" s="322"/>
      <c r="DO23" s="322"/>
      <c r="DP23" s="322"/>
      <c r="DQ23" s="322"/>
      <c r="DR23" s="322"/>
      <c r="DS23" s="322"/>
      <c r="DT23" s="322"/>
      <c r="DU23" s="322"/>
      <c r="DV23" s="322"/>
      <c r="DW23" s="322"/>
      <c r="DX23" s="322"/>
      <c r="DY23" s="322"/>
      <c r="DZ23" s="322"/>
      <c r="EA23" s="322"/>
      <c r="EB23" s="322"/>
      <c r="EC23" s="322"/>
      <c r="ED23" s="322"/>
      <c r="EE23" s="322"/>
      <c r="EF23" s="322"/>
    </row>
    <row r="24" spans="2:136" s="323" customFormat="1" ht="15" customHeight="1" x14ac:dyDescent="0.25">
      <c r="B24" s="321" t="s">
        <v>230</v>
      </c>
      <c r="C24" s="230"/>
      <c r="D24" s="230"/>
      <c r="E24" s="105"/>
      <c r="F24" s="230"/>
      <c r="H24" s="230"/>
      <c r="I24" s="230"/>
      <c r="J24" s="230"/>
      <c r="K24" s="230"/>
      <c r="L24" s="230"/>
      <c r="M24" s="230"/>
      <c r="N24" s="230"/>
      <c r="O24" s="230"/>
      <c r="P24" s="230"/>
      <c r="Q24" s="230"/>
      <c r="R24" s="230"/>
      <c r="S24" s="230"/>
      <c r="T24" s="230"/>
      <c r="U24" s="230"/>
      <c r="V24" s="230"/>
      <c r="W24" s="230"/>
      <c r="X24" s="230"/>
      <c r="Y24" s="230"/>
      <c r="Z24" s="230"/>
      <c r="AA24" s="230"/>
      <c r="AB24" s="230"/>
      <c r="AC24" s="230"/>
      <c r="AD24" s="230"/>
      <c r="AE24" s="230"/>
      <c r="AF24" s="230"/>
      <c r="AG24" s="230"/>
      <c r="AH24" s="230"/>
      <c r="AI24" s="230"/>
      <c r="AJ24" s="230"/>
      <c r="AK24" s="230"/>
      <c r="AL24" s="230"/>
      <c r="AM24" s="230"/>
      <c r="AN24" s="230"/>
      <c r="AO24" s="230"/>
      <c r="AP24" s="230"/>
      <c r="AQ24" s="230"/>
      <c r="AR24" s="230"/>
      <c r="AS24" s="230"/>
      <c r="AT24" s="230"/>
      <c r="AU24" s="230"/>
      <c r="AV24" s="230"/>
      <c r="AW24" s="230"/>
      <c r="AX24" s="230"/>
      <c r="AY24" s="230"/>
      <c r="AZ24" s="230"/>
      <c r="BA24" s="230"/>
      <c r="BB24" s="230"/>
      <c r="BC24" s="230"/>
      <c r="BD24" s="230"/>
      <c r="BE24" s="230"/>
      <c r="BF24" s="230"/>
      <c r="BG24" s="230"/>
      <c r="BH24" s="230"/>
      <c r="BI24" s="230"/>
      <c r="BJ24" s="230"/>
      <c r="BK24" s="230"/>
      <c r="BL24" s="230"/>
      <c r="BM24" s="230"/>
      <c r="BN24" s="230"/>
      <c r="BO24" s="230"/>
      <c r="BP24" s="230"/>
      <c r="BQ24" s="230"/>
      <c r="BR24" s="324"/>
      <c r="BS24" s="324"/>
      <c r="BT24" s="324"/>
      <c r="BU24" s="324"/>
      <c r="BV24" s="324"/>
      <c r="BW24" s="324"/>
      <c r="BX24" s="324"/>
      <c r="BY24" s="324"/>
      <c r="BZ24" s="324"/>
      <c r="CA24" s="324"/>
      <c r="CB24" s="324"/>
      <c r="CC24" s="324"/>
      <c r="CD24" s="324"/>
      <c r="CE24" s="324"/>
      <c r="CF24" s="324"/>
      <c r="CG24" s="324"/>
      <c r="CH24" s="324"/>
      <c r="CI24" s="324"/>
      <c r="CJ24" s="324"/>
      <c r="CK24" s="324"/>
      <c r="CL24" s="324"/>
      <c r="CM24" s="230"/>
      <c r="CN24" s="230"/>
      <c r="CO24" s="230"/>
      <c r="CP24" s="230"/>
      <c r="CQ24" s="230"/>
      <c r="CR24" s="230"/>
      <c r="CS24" s="230"/>
      <c r="CT24" s="230"/>
      <c r="CU24" s="230"/>
      <c r="CV24" s="230"/>
      <c r="CW24" s="230"/>
      <c r="CX24" s="230"/>
      <c r="CY24" s="230"/>
      <c r="CZ24" s="230"/>
      <c r="DA24" s="230"/>
      <c r="DB24" s="230"/>
      <c r="DC24" s="230"/>
      <c r="DD24" s="230"/>
      <c r="DE24" s="230"/>
      <c r="DF24" s="230"/>
      <c r="DG24" s="230"/>
      <c r="DH24" s="230"/>
      <c r="DI24" s="315"/>
      <c r="DJ24" s="315"/>
      <c r="DK24" s="315"/>
      <c r="DL24" s="315"/>
      <c r="DM24" s="315"/>
      <c r="DN24" s="315"/>
      <c r="DO24" s="315"/>
      <c r="DP24" s="315"/>
      <c r="DQ24" s="315"/>
      <c r="DR24" s="315"/>
      <c r="DS24" s="315"/>
      <c r="DT24" s="315"/>
      <c r="DU24" s="315"/>
      <c r="DV24" s="315"/>
      <c r="DW24" s="315"/>
      <c r="DX24" s="315"/>
      <c r="DY24" s="315"/>
      <c r="DZ24" s="315"/>
      <c r="EA24" s="315"/>
      <c r="EB24" s="315"/>
      <c r="EC24" s="315"/>
      <c r="ED24" s="315"/>
    </row>
    <row r="25" spans="2:136" s="312" customFormat="1" ht="15" customHeight="1" x14ac:dyDescent="0.25">
      <c r="B25" s="321" t="s">
        <v>229</v>
      </c>
      <c r="C25" s="230"/>
      <c r="D25" s="230"/>
      <c r="E25" s="230"/>
      <c r="F25" s="230"/>
      <c r="G25" s="230"/>
      <c r="H25" s="230"/>
      <c r="I25" s="230"/>
      <c r="J25" s="230"/>
      <c r="K25" s="230"/>
      <c r="L25" s="230"/>
      <c r="M25" s="230"/>
      <c r="N25" s="230"/>
      <c r="O25" s="230"/>
      <c r="P25" s="230"/>
      <c r="Q25" s="230"/>
      <c r="R25" s="230"/>
      <c r="S25" s="230"/>
      <c r="T25" s="230"/>
      <c r="U25" s="230"/>
      <c r="V25" s="230"/>
      <c r="W25" s="230"/>
      <c r="X25" s="230"/>
      <c r="Y25" s="230"/>
      <c r="Z25" s="230"/>
      <c r="AA25" s="230"/>
      <c r="AB25" s="230"/>
      <c r="AC25" s="230"/>
      <c r="AD25" s="230"/>
      <c r="AE25" s="230"/>
      <c r="AF25" s="230"/>
      <c r="AG25" s="230"/>
      <c r="AH25" s="230"/>
      <c r="AI25" s="230"/>
      <c r="AJ25" s="230"/>
      <c r="AK25" s="230"/>
      <c r="AL25" s="230"/>
      <c r="AM25" s="230"/>
      <c r="AN25" s="230"/>
      <c r="AO25" s="230"/>
      <c r="AP25" s="230"/>
      <c r="AQ25" s="230"/>
      <c r="AR25" s="230"/>
      <c r="AS25" s="230"/>
      <c r="AT25" s="230"/>
      <c r="AU25" s="230"/>
      <c r="AV25" s="230"/>
      <c r="AW25" s="230"/>
      <c r="AX25" s="230"/>
      <c r="AY25" s="230"/>
      <c r="AZ25" s="230"/>
      <c r="BA25" s="230"/>
      <c r="BB25" s="230"/>
      <c r="BC25" s="230"/>
      <c r="BD25" s="230"/>
      <c r="BE25" s="230"/>
      <c r="BF25" s="230"/>
      <c r="BG25" s="230"/>
      <c r="BH25" s="230"/>
      <c r="BI25" s="230"/>
      <c r="BJ25" s="230"/>
      <c r="BK25" s="230"/>
      <c r="BL25" s="230"/>
      <c r="BM25" s="230"/>
      <c r="BN25" s="230"/>
      <c r="BO25" s="230"/>
      <c r="BP25" s="230"/>
      <c r="BQ25" s="230"/>
      <c r="BR25" s="311"/>
      <c r="BS25" s="311"/>
      <c r="BT25" s="311"/>
      <c r="BU25" s="311"/>
      <c r="BV25" s="311"/>
      <c r="BW25" s="105"/>
      <c r="BX25" s="105"/>
      <c r="BY25" s="316"/>
      <c r="BZ25" s="316"/>
      <c r="CA25" s="324"/>
      <c r="CB25" s="324"/>
      <c r="CC25" s="324"/>
      <c r="CD25" s="324"/>
      <c r="CE25" s="324"/>
      <c r="CF25" s="324"/>
      <c r="CG25" s="324"/>
      <c r="CH25" s="324"/>
      <c r="CI25" s="324"/>
      <c r="CJ25" s="311"/>
      <c r="CK25" s="311"/>
      <c r="CL25" s="311"/>
      <c r="CM25" s="230"/>
      <c r="CN25" s="230"/>
      <c r="CO25" s="230"/>
      <c r="CP25" s="230"/>
      <c r="CQ25" s="230"/>
      <c r="CR25" s="230"/>
      <c r="CS25" s="230"/>
      <c r="CT25" s="230"/>
      <c r="CU25" s="230"/>
      <c r="CV25" s="230"/>
      <c r="CW25" s="230"/>
      <c r="CX25" s="230"/>
      <c r="CY25" s="230"/>
      <c r="CZ25" s="230"/>
      <c r="DA25" s="230"/>
      <c r="DB25" s="230"/>
      <c r="DC25" s="230"/>
      <c r="DD25" s="230"/>
      <c r="DE25" s="230"/>
      <c r="DF25" s="230"/>
      <c r="DG25" s="230"/>
      <c r="DH25" s="230"/>
      <c r="DI25" s="315"/>
      <c r="DJ25" s="315"/>
      <c r="DK25" s="315"/>
      <c r="DL25" s="315"/>
      <c r="DM25" s="315"/>
      <c r="DN25" s="315"/>
      <c r="DO25" s="315"/>
      <c r="DP25" s="315"/>
      <c r="DQ25" s="315"/>
      <c r="DR25" s="315"/>
      <c r="DS25" s="315"/>
      <c r="DT25" s="315"/>
      <c r="DU25" s="315"/>
      <c r="DV25" s="315"/>
      <c r="DW25" s="315"/>
      <c r="DX25" s="315"/>
      <c r="DY25" s="315"/>
      <c r="DZ25" s="315"/>
      <c r="EA25" s="315"/>
      <c r="EB25" s="315"/>
      <c r="EC25" s="315"/>
      <c r="ED25" s="315"/>
    </row>
    <row r="26" spans="2:136" s="312" customFormat="1" ht="15" customHeight="1" x14ac:dyDescent="0.25">
      <c r="B26" s="230"/>
      <c r="C26" s="230"/>
      <c r="D26" s="230"/>
      <c r="E26" s="230"/>
      <c r="F26" s="230"/>
      <c r="G26" s="230"/>
      <c r="H26" s="230"/>
      <c r="I26" s="230"/>
      <c r="J26" s="230"/>
      <c r="K26" s="230"/>
      <c r="L26" s="230"/>
      <c r="M26" s="105"/>
      <c r="N26" s="230"/>
      <c r="O26" s="230"/>
      <c r="P26" s="230"/>
      <c r="Q26" s="230"/>
      <c r="R26" s="230"/>
      <c r="S26" s="230"/>
      <c r="T26" s="230"/>
      <c r="U26" s="230"/>
      <c r="V26" s="230"/>
      <c r="W26" s="230"/>
      <c r="X26" s="230"/>
      <c r="Y26" s="230"/>
      <c r="Z26" s="230"/>
      <c r="AA26" s="230"/>
      <c r="AB26" s="230"/>
      <c r="AC26" s="230"/>
      <c r="AD26" s="230"/>
      <c r="AE26" s="230"/>
      <c r="AF26" s="230"/>
      <c r="AG26" s="230"/>
      <c r="AH26" s="230"/>
      <c r="AI26" s="230"/>
      <c r="AJ26" s="230"/>
      <c r="AK26" s="230"/>
      <c r="AL26" s="230"/>
      <c r="AM26" s="230"/>
      <c r="AN26" s="230"/>
      <c r="AO26" s="230"/>
      <c r="AP26" s="230"/>
      <c r="AQ26" s="230"/>
      <c r="AR26" s="230"/>
      <c r="AS26" s="230"/>
      <c r="AT26" s="230"/>
      <c r="AU26" s="230"/>
      <c r="AV26" s="230"/>
      <c r="AW26" s="230"/>
      <c r="AX26" s="230"/>
      <c r="AY26" s="230"/>
      <c r="AZ26" s="230"/>
      <c r="BA26" s="230"/>
      <c r="BB26" s="230"/>
      <c r="BC26" s="230"/>
      <c r="BD26" s="230"/>
      <c r="BE26" s="230"/>
      <c r="BF26" s="230"/>
      <c r="BG26" s="230"/>
      <c r="BH26" s="230"/>
      <c r="BI26" s="230"/>
      <c r="BJ26" s="230"/>
      <c r="BK26" s="230"/>
      <c r="BL26" s="230"/>
      <c r="BM26" s="230"/>
      <c r="BN26" s="230"/>
      <c r="BO26" s="230"/>
      <c r="BP26" s="230"/>
      <c r="BQ26" s="230"/>
      <c r="BR26" s="311"/>
      <c r="BS26" s="311"/>
      <c r="BT26" s="311"/>
      <c r="BU26" s="311"/>
      <c r="BV26" s="311"/>
      <c r="BW26" s="316"/>
      <c r="BX26" s="316"/>
      <c r="BY26" s="316"/>
      <c r="BZ26" s="316"/>
      <c r="CA26" s="324"/>
      <c r="CB26" s="324"/>
      <c r="CC26" s="324"/>
      <c r="CD26" s="324"/>
      <c r="CE26" s="324"/>
      <c r="CF26" s="324"/>
      <c r="CG26" s="324"/>
      <c r="CH26" s="324"/>
      <c r="CI26" s="324"/>
      <c r="CJ26" s="311"/>
      <c r="CK26" s="311"/>
      <c r="CL26" s="311"/>
      <c r="CM26" s="230"/>
      <c r="CN26" s="230"/>
      <c r="CO26" s="230"/>
      <c r="CP26" s="230"/>
      <c r="CQ26" s="230"/>
      <c r="CR26" s="230"/>
      <c r="CS26" s="230"/>
      <c r="CT26" s="230"/>
      <c r="CU26" s="230"/>
      <c r="CV26" s="230"/>
      <c r="CW26" s="230"/>
      <c r="CX26" s="230"/>
      <c r="CY26" s="230"/>
      <c r="CZ26" s="230"/>
      <c r="DA26" s="230"/>
      <c r="DB26" s="230"/>
      <c r="DC26" s="230"/>
      <c r="DD26" s="230"/>
      <c r="DE26" s="230"/>
      <c r="DF26" s="230"/>
      <c r="DG26" s="230"/>
      <c r="DH26" s="230"/>
      <c r="DI26" s="315"/>
      <c r="DJ26" s="315"/>
      <c r="DK26" s="315"/>
      <c r="DL26" s="315"/>
      <c r="DM26" s="315"/>
      <c r="DN26" s="315"/>
      <c r="DO26" s="315"/>
      <c r="DP26" s="315"/>
      <c r="DQ26" s="315"/>
      <c r="DR26" s="315"/>
      <c r="DS26" s="315"/>
      <c r="DT26" s="315"/>
      <c r="DU26" s="315"/>
      <c r="DV26" s="315"/>
      <c r="DW26" s="315"/>
      <c r="DX26" s="315"/>
      <c r="DY26" s="315"/>
      <c r="DZ26" s="315"/>
      <c r="EA26" s="315"/>
      <c r="EB26" s="315"/>
      <c r="EC26" s="315"/>
      <c r="ED26" s="315"/>
    </row>
    <row r="27" spans="2:136" s="312" customFormat="1" ht="15" customHeight="1" x14ac:dyDescent="0.25">
      <c r="B27" s="321" t="s">
        <v>127</v>
      </c>
      <c r="C27" s="230"/>
      <c r="D27" s="230"/>
      <c r="E27" s="230"/>
      <c r="F27" s="230"/>
      <c r="G27" s="230"/>
      <c r="H27" s="230"/>
      <c r="I27" s="230"/>
      <c r="J27" s="230"/>
      <c r="K27" s="230"/>
      <c r="L27" s="230"/>
      <c r="M27" s="230"/>
      <c r="N27" s="230"/>
      <c r="O27" s="230"/>
      <c r="P27" s="230"/>
      <c r="Q27" s="230"/>
      <c r="R27" s="230"/>
      <c r="S27" s="230"/>
      <c r="T27" s="230"/>
      <c r="U27" s="230"/>
      <c r="V27" s="230"/>
      <c r="W27" s="230"/>
      <c r="X27" s="230"/>
      <c r="Y27" s="230"/>
      <c r="Z27" s="230"/>
      <c r="AA27" s="230"/>
      <c r="AB27" s="230"/>
      <c r="AC27" s="230"/>
      <c r="AD27" s="230"/>
      <c r="AE27" s="230"/>
      <c r="AF27" s="230"/>
      <c r="AG27" s="230"/>
      <c r="AH27" s="230"/>
      <c r="AI27" s="230"/>
      <c r="AJ27" s="230"/>
      <c r="AK27" s="230"/>
      <c r="AL27" s="230"/>
      <c r="AM27" s="230"/>
      <c r="AN27" s="230"/>
      <c r="AO27" s="316"/>
      <c r="AP27" s="316"/>
      <c r="AQ27" s="316"/>
      <c r="AR27" s="1308"/>
      <c r="AS27" s="1308"/>
      <c r="AT27" s="1308"/>
      <c r="AU27" s="1308"/>
      <c r="AV27" s="1308"/>
      <c r="AW27" s="1308"/>
      <c r="AX27" s="1308"/>
      <c r="AY27" s="1308"/>
      <c r="AZ27" s="1308"/>
      <c r="BA27" s="1308"/>
      <c r="BB27" s="1308"/>
      <c r="BC27" s="1308"/>
      <c r="BD27" s="1308"/>
      <c r="BE27" s="1308"/>
      <c r="BF27" s="1308"/>
      <c r="BG27" s="1308"/>
      <c r="BH27" s="1308"/>
      <c r="BI27" s="1308"/>
      <c r="BJ27" s="1308"/>
      <c r="BK27" s="1308"/>
      <c r="BL27" s="1308"/>
      <c r="BM27" s="1308"/>
      <c r="BN27" s="1308"/>
      <c r="BO27" s="1308"/>
      <c r="BP27" s="1308"/>
      <c r="BQ27" s="1308"/>
      <c r="BR27" s="316"/>
      <c r="BS27" s="230"/>
      <c r="BT27" s="1301"/>
      <c r="BU27" s="1301"/>
      <c r="BV27" s="1301"/>
      <c r="BW27" s="1301"/>
      <c r="BX27" s="1301"/>
      <c r="BY27" s="1301"/>
      <c r="BZ27" s="1301"/>
      <c r="CA27" s="1301"/>
      <c r="CB27" s="1301"/>
      <c r="CC27" s="1301"/>
      <c r="CD27" s="1301"/>
      <c r="CE27" s="1301"/>
      <c r="CF27" s="1301"/>
      <c r="CG27" s="1301"/>
      <c r="CH27" s="1301"/>
      <c r="CI27" s="1301"/>
      <c r="CJ27" s="1301"/>
      <c r="CK27" s="1301"/>
      <c r="CL27" s="1301"/>
      <c r="CM27" s="1301"/>
      <c r="CN27" s="230"/>
      <c r="CO27" s="230"/>
      <c r="CP27" s="2047"/>
      <c r="CQ27" s="2047"/>
      <c r="CR27" s="2047"/>
      <c r="CS27" s="2047"/>
      <c r="CT27" s="2047"/>
      <c r="CU27" s="2047"/>
      <c r="CV27" s="2047"/>
      <c r="CW27" s="2047"/>
      <c r="CX27" s="2047"/>
      <c r="CY27" s="2047"/>
      <c r="CZ27" s="2047"/>
      <c r="DA27" s="2047"/>
      <c r="DB27" s="2047"/>
      <c r="DC27" s="2047"/>
      <c r="DD27" s="2047"/>
      <c r="DE27" s="2047"/>
      <c r="DF27" s="2047"/>
      <c r="DG27" s="2047"/>
      <c r="DH27" s="2047"/>
      <c r="DI27" s="2047"/>
      <c r="DJ27" s="2047"/>
      <c r="DK27" s="2047"/>
      <c r="DL27" s="2047"/>
      <c r="DM27" s="2047"/>
      <c r="DN27" s="2047"/>
      <c r="DO27" s="2047"/>
      <c r="DP27" s="2047"/>
      <c r="DQ27" s="2047"/>
      <c r="DR27" s="2047"/>
      <c r="DS27" s="2047"/>
      <c r="DT27" s="2047"/>
      <c r="DU27" s="2047"/>
      <c r="DV27" s="2047"/>
      <c r="DW27" s="2047"/>
      <c r="DX27" s="2047"/>
      <c r="DY27" s="2047"/>
      <c r="DZ27" s="2047"/>
      <c r="EA27" s="2047"/>
      <c r="EB27" s="230"/>
      <c r="EC27" s="230"/>
      <c r="ED27" s="230"/>
      <c r="EE27" s="230"/>
    </row>
    <row r="28" spans="2:136" s="88" customFormat="1" ht="9" customHeight="1" x14ac:dyDescent="0.25">
      <c r="B28" s="93"/>
      <c r="C28" s="93"/>
      <c r="D28" s="93"/>
      <c r="E28" s="93"/>
      <c r="F28" s="93"/>
      <c r="G28" s="93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  <c r="AA28" s="82"/>
      <c r="AB28" s="82"/>
      <c r="AC28" s="82"/>
      <c r="AD28" s="82"/>
      <c r="AE28" s="82"/>
      <c r="AF28" s="82"/>
      <c r="AG28" s="82"/>
      <c r="AH28" s="82"/>
      <c r="AI28" s="82"/>
      <c r="AJ28" s="82"/>
      <c r="AK28" s="82"/>
      <c r="AL28" s="82"/>
      <c r="AM28" s="82"/>
      <c r="AN28" s="82"/>
      <c r="AR28" s="1706" t="s">
        <v>6</v>
      </c>
      <c r="AS28" s="1706"/>
      <c r="AT28" s="1706"/>
      <c r="AU28" s="1706"/>
      <c r="AV28" s="1706"/>
      <c r="AW28" s="1706"/>
      <c r="AX28" s="1706"/>
      <c r="AY28" s="1706"/>
      <c r="AZ28" s="1706"/>
      <c r="BA28" s="1706"/>
      <c r="BB28" s="1706"/>
      <c r="BC28" s="1706"/>
      <c r="BD28" s="1706"/>
      <c r="BE28" s="1706"/>
      <c r="BF28" s="1706"/>
      <c r="BG28" s="1706"/>
      <c r="BH28" s="1706"/>
      <c r="BI28" s="1706"/>
      <c r="BJ28" s="1706"/>
      <c r="BK28" s="1706"/>
      <c r="BL28" s="1706"/>
      <c r="BM28" s="1706"/>
      <c r="BN28" s="1706"/>
      <c r="BO28" s="1706"/>
      <c r="BP28" s="1706"/>
      <c r="BQ28" s="1706"/>
      <c r="BR28" s="9"/>
      <c r="BS28" s="9"/>
      <c r="BT28" s="1706" t="s">
        <v>8</v>
      </c>
      <c r="BU28" s="1706"/>
      <c r="BV28" s="1706"/>
      <c r="BW28" s="1706"/>
      <c r="BX28" s="1706"/>
      <c r="BY28" s="1706"/>
      <c r="BZ28" s="1706"/>
      <c r="CA28" s="1706"/>
      <c r="CB28" s="1706"/>
      <c r="CC28" s="1706"/>
      <c r="CD28" s="1706"/>
      <c r="CE28" s="1706"/>
      <c r="CF28" s="1706"/>
      <c r="CG28" s="1706"/>
      <c r="CH28" s="1706"/>
      <c r="CI28" s="1706"/>
      <c r="CJ28" s="1706"/>
      <c r="CK28" s="1706"/>
      <c r="CL28" s="1706"/>
      <c r="CM28" s="1706"/>
      <c r="CN28" s="82"/>
      <c r="CO28" s="82"/>
      <c r="CP28" s="1706" t="s">
        <v>9</v>
      </c>
      <c r="CQ28" s="1706"/>
      <c r="CR28" s="1706"/>
      <c r="CS28" s="1706"/>
      <c r="CT28" s="1706"/>
      <c r="CU28" s="1706"/>
      <c r="CV28" s="1706"/>
      <c r="CW28" s="1706"/>
      <c r="CX28" s="1706"/>
      <c r="CY28" s="1706"/>
      <c r="CZ28" s="1706"/>
      <c r="DA28" s="1706"/>
      <c r="DB28" s="1706"/>
      <c r="DC28" s="1706"/>
      <c r="DD28" s="1706"/>
      <c r="DE28" s="1706"/>
      <c r="DF28" s="1706"/>
      <c r="DG28" s="1706"/>
      <c r="DH28" s="1706"/>
      <c r="DI28" s="1706"/>
      <c r="DJ28" s="1706"/>
      <c r="DK28" s="1706"/>
      <c r="DL28" s="1706"/>
      <c r="DM28" s="1706"/>
      <c r="DN28" s="1706"/>
      <c r="DO28" s="1706"/>
      <c r="DP28" s="1706"/>
      <c r="DQ28" s="1706"/>
      <c r="DR28" s="1706"/>
      <c r="DS28" s="1706"/>
      <c r="DT28" s="1706"/>
      <c r="DU28" s="1706"/>
      <c r="DV28" s="1706"/>
      <c r="DW28" s="1706"/>
      <c r="DX28" s="1706"/>
      <c r="DY28" s="1706"/>
      <c r="DZ28" s="1706"/>
      <c r="EA28" s="1706"/>
      <c r="EB28" s="9"/>
      <c r="EC28" s="9"/>
      <c r="ED28" s="9"/>
      <c r="EE28" s="9"/>
    </row>
    <row r="29" spans="2:136" s="88" customFormat="1" ht="15" customHeight="1" x14ac:dyDescent="0.25">
      <c r="B29" s="93"/>
      <c r="C29" s="93"/>
      <c r="D29" s="93"/>
      <c r="E29" s="93"/>
      <c r="F29" s="93"/>
      <c r="G29" s="93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2"/>
      <c r="AA29" s="82"/>
      <c r="AB29" s="82"/>
      <c r="AC29" s="82"/>
      <c r="AD29" s="82"/>
      <c r="AE29" s="82"/>
      <c r="AF29" s="82"/>
      <c r="AG29" s="82"/>
      <c r="AH29" s="82"/>
      <c r="AI29" s="82"/>
      <c r="AJ29" s="82"/>
      <c r="AK29" s="82"/>
      <c r="AL29" s="82"/>
      <c r="AM29" s="82"/>
      <c r="AN29" s="82"/>
      <c r="AR29" s="2032"/>
      <c r="AS29" s="2032"/>
      <c r="AT29" s="2032"/>
      <c r="AU29" s="2032"/>
      <c r="AV29" s="2032"/>
      <c r="AW29" s="2032"/>
      <c r="AX29" s="2032"/>
      <c r="AY29" s="2032"/>
      <c r="AZ29" s="2032"/>
      <c r="BA29" s="2032"/>
      <c r="BB29" s="2032"/>
      <c r="BC29" s="2032"/>
      <c r="BD29" s="2032"/>
      <c r="BE29" s="2032"/>
      <c r="BF29" s="2032"/>
      <c r="BG29" s="2032"/>
      <c r="BH29" s="2032"/>
      <c r="BI29" s="2032"/>
      <c r="BJ29" s="2032"/>
      <c r="BK29" s="2032"/>
      <c r="BL29" s="2032"/>
      <c r="BM29" s="2032"/>
      <c r="BN29" s="2032"/>
      <c r="BO29" s="2032"/>
      <c r="BP29" s="2032"/>
      <c r="BQ29" s="2032"/>
      <c r="BR29" s="233"/>
      <c r="BS29" s="235"/>
      <c r="BT29" s="2034"/>
      <c r="BU29" s="2034"/>
      <c r="BV29" s="2034"/>
      <c r="BW29" s="2034"/>
      <c r="BX29" s="2034"/>
      <c r="BY29" s="2034"/>
      <c r="BZ29" s="2034"/>
      <c r="CA29" s="2034"/>
      <c r="CB29" s="2034"/>
      <c r="CC29" s="2034"/>
      <c r="CD29" s="2034"/>
      <c r="CE29" s="2034"/>
      <c r="CF29" s="2034"/>
      <c r="CG29" s="2034"/>
      <c r="CH29" s="2034"/>
      <c r="CI29" s="2034"/>
      <c r="CJ29" s="2034"/>
      <c r="CK29" s="2034"/>
      <c r="CL29" s="2034"/>
      <c r="CM29" s="2034"/>
      <c r="CN29" s="235"/>
      <c r="CO29" s="235"/>
      <c r="CP29" s="2033"/>
      <c r="CQ29" s="2033"/>
      <c r="CR29" s="2033"/>
      <c r="CS29" s="2033"/>
      <c r="CT29" s="2033"/>
      <c r="CU29" s="2033"/>
      <c r="CV29" s="2033"/>
      <c r="CW29" s="2033"/>
      <c r="CX29" s="2033"/>
      <c r="CY29" s="2033"/>
      <c r="CZ29" s="2033"/>
      <c r="DA29" s="2033"/>
      <c r="DB29" s="2033"/>
      <c r="DC29" s="2033"/>
      <c r="DD29" s="2033"/>
      <c r="DE29" s="2033"/>
      <c r="DF29" s="2033"/>
      <c r="DG29" s="2033"/>
      <c r="DH29" s="2033"/>
      <c r="DI29" s="2033"/>
      <c r="DJ29" s="2033"/>
      <c r="DK29" s="2033"/>
      <c r="DL29" s="2033"/>
      <c r="DM29" s="2033"/>
      <c r="DN29" s="2033"/>
      <c r="DO29" s="2033"/>
      <c r="DP29" s="2033"/>
      <c r="DQ29" s="2033"/>
      <c r="DR29" s="2033"/>
      <c r="DS29" s="2033"/>
      <c r="DT29" s="2033"/>
      <c r="DU29" s="2033"/>
      <c r="DV29" s="2033"/>
      <c r="DW29" s="2033"/>
      <c r="DX29" s="2033"/>
      <c r="DY29" s="2033"/>
      <c r="DZ29" s="2033"/>
      <c r="EA29" s="2033"/>
      <c r="EB29" s="234"/>
      <c r="EC29" s="234"/>
      <c r="ED29" s="234"/>
      <c r="EE29" s="234"/>
      <c r="EF29" s="82"/>
    </row>
    <row r="30" spans="2:136" s="88" customFormat="1" ht="9" customHeight="1" x14ac:dyDescent="0.25">
      <c r="B30" s="93"/>
      <c r="C30" s="93"/>
      <c r="D30" s="93"/>
      <c r="E30" s="93"/>
      <c r="F30" s="93"/>
      <c r="G30" s="93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82"/>
      <c r="AH30" s="82"/>
      <c r="AI30" s="82"/>
      <c r="AJ30" s="82"/>
      <c r="AK30" s="82"/>
      <c r="AL30" s="82"/>
      <c r="AM30" s="82"/>
      <c r="AN30" s="82"/>
      <c r="AR30" s="1706" t="s">
        <v>6</v>
      </c>
      <c r="AS30" s="1706"/>
      <c r="AT30" s="1706"/>
      <c r="AU30" s="1706"/>
      <c r="AV30" s="1706"/>
      <c r="AW30" s="1706"/>
      <c r="AX30" s="1706"/>
      <c r="AY30" s="1706"/>
      <c r="AZ30" s="1706"/>
      <c r="BA30" s="1706"/>
      <c r="BB30" s="1706"/>
      <c r="BC30" s="1706"/>
      <c r="BD30" s="1706"/>
      <c r="BE30" s="1706"/>
      <c r="BF30" s="1706"/>
      <c r="BG30" s="1706"/>
      <c r="BH30" s="1706"/>
      <c r="BI30" s="1706"/>
      <c r="BJ30" s="1706"/>
      <c r="BK30" s="1706"/>
      <c r="BL30" s="1706"/>
      <c r="BM30" s="1706"/>
      <c r="BN30" s="1706"/>
      <c r="BO30" s="1706"/>
      <c r="BP30" s="1706"/>
      <c r="BQ30" s="1706"/>
      <c r="BR30" s="9"/>
      <c r="BS30" s="9"/>
      <c r="BT30" s="1706" t="s">
        <v>8</v>
      </c>
      <c r="BU30" s="1706"/>
      <c r="BV30" s="1706"/>
      <c r="BW30" s="1706"/>
      <c r="BX30" s="1706"/>
      <c r="BY30" s="1706"/>
      <c r="BZ30" s="1706"/>
      <c r="CA30" s="1706"/>
      <c r="CB30" s="1706"/>
      <c r="CC30" s="1706"/>
      <c r="CD30" s="1706"/>
      <c r="CE30" s="1706"/>
      <c r="CF30" s="1706"/>
      <c r="CG30" s="1706"/>
      <c r="CH30" s="1706"/>
      <c r="CI30" s="1706"/>
      <c r="CJ30" s="1706"/>
      <c r="CK30" s="1706"/>
      <c r="CL30" s="1706"/>
      <c r="CM30" s="1706"/>
      <c r="CN30" s="82"/>
      <c r="CO30" s="82"/>
      <c r="CP30" s="1706" t="s">
        <v>9</v>
      </c>
      <c r="CQ30" s="1706"/>
      <c r="CR30" s="1706"/>
      <c r="CS30" s="1706"/>
      <c r="CT30" s="1706"/>
      <c r="CU30" s="1706"/>
      <c r="CV30" s="1706"/>
      <c r="CW30" s="1706"/>
      <c r="CX30" s="1706"/>
      <c r="CY30" s="1706"/>
      <c r="CZ30" s="1706"/>
      <c r="DA30" s="1706"/>
      <c r="DB30" s="1706"/>
      <c r="DC30" s="1706"/>
      <c r="DD30" s="1706"/>
      <c r="DE30" s="1706"/>
      <c r="DF30" s="1706"/>
      <c r="DG30" s="1706"/>
      <c r="DH30" s="1706"/>
      <c r="DI30" s="1706"/>
      <c r="DJ30" s="1706"/>
      <c r="DK30" s="1706"/>
      <c r="DL30" s="1706"/>
      <c r="DM30" s="1706"/>
      <c r="DN30" s="1706"/>
      <c r="DO30" s="1706"/>
      <c r="DP30" s="1706"/>
      <c r="DQ30" s="1706"/>
      <c r="DR30" s="1706"/>
      <c r="DS30" s="1706"/>
      <c r="DT30" s="1706"/>
      <c r="DU30" s="1706"/>
      <c r="DV30" s="1706"/>
      <c r="DW30" s="1706"/>
      <c r="DX30" s="1706"/>
      <c r="DY30" s="1706"/>
      <c r="DZ30" s="1706"/>
      <c r="EA30" s="1706"/>
      <c r="EB30" s="9"/>
      <c r="EC30" s="9"/>
      <c r="ED30" s="9"/>
      <c r="EE30" s="9"/>
    </row>
    <row r="31" spans="2:136" s="88" customFormat="1" ht="9" customHeight="1" x14ac:dyDescent="0.25">
      <c r="B31" s="93"/>
      <c r="C31" s="93"/>
      <c r="D31" s="93"/>
      <c r="E31" s="93"/>
      <c r="F31" s="93"/>
      <c r="G31" s="93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2"/>
      <c r="AN31" s="82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82"/>
      <c r="CO31" s="82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</row>
    <row r="32" spans="2:136" s="312" customFormat="1" ht="15" customHeight="1" x14ac:dyDescent="0.25">
      <c r="B32" s="316"/>
      <c r="C32" s="316"/>
      <c r="D32" s="316"/>
      <c r="E32" s="316"/>
      <c r="F32" s="105" t="s">
        <v>228</v>
      </c>
      <c r="G32" s="316"/>
      <c r="H32" s="316"/>
      <c r="I32" s="316"/>
      <c r="J32" s="316"/>
      <c r="K32" s="316"/>
      <c r="L32" s="316"/>
      <c r="M32" s="316"/>
      <c r="N32" s="316"/>
      <c r="O32" s="316"/>
      <c r="P32" s="316"/>
      <c r="Q32" s="316"/>
      <c r="R32" s="316"/>
      <c r="S32" s="316"/>
      <c r="T32" s="316"/>
      <c r="U32" s="316"/>
      <c r="V32" s="316"/>
      <c r="W32" s="316"/>
      <c r="X32" s="316"/>
      <c r="Y32" s="316"/>
      <c r="Z32" s="316"/>
      <c r="AA32" s="316"/>
      <c r="AB32" s="316"/>
      <c r="AC32" s="316"/>
      <c r="AD32" s="316"/>
      <c r="AE32" s="316"/>
      <c r="AF32" s="316"/>
      <c r="AG32" s="316"/>
      <c r="AH32" s="316"/>
      <c r="AI32" s="316"/>
      <c r="AJ32" s="316"/>
      <c r="AK32" s="316"/>
      <c r="AL32" s="316"/>
      <c r="AM32" s="316"/>
      <c r="AN32" s="316"/>
      <c r="AR32" s="316"/>
      <c r="AS32" s="316"/>
      <c r="AT32" s="316"/>
      <c r="AU32" s="316"/>
      <c r="AV32" s="316"/>
      <c r="AW32" s="316"/>
      <c r="AX32" s="316"/>
      <c r="AY32" s="316"/>
      <c r="AZ32" s="316"/>
      <c r="BA32" s="316"/>
      <c r="BB32" s="316"/>
      <c r="BC32" s="316"/>
      <c r="BD32" s="316"/>
      <c r="BE32" s="316"/>
      <c r="BF32" s="316"/>
      <c r="BG32" s="316"/>
      <c r="BH32" s="316"/>
      <c r="BI32" s="316"/>
      <c r="BJ32" s="316"/>
      <c r="BK32" s="316"/>
      <c r="BL32" s="316"/>
      <c r="BM32" s="316"/>
      <c r="BN32" s="316"/>
      <c r="BO32" s="316"/>
      <c r="BP32" s="316"/>
      <c r="BQ32" s="316"/>
      <c r="BR32" s="316"/>
      <c r="BS32" s="316"/>
      <c r="BT32" s="316"/>
      <c r="BU32" s="316"/>
      <c r="BV32" s="316"/>
      <c r="BW32" s="316"/>
      <c r="BX32" s="316"/>
      <c r="BY32" s="316"/>
      <c r="BZ32" s="316"/>
      <c r="CA32" s="316"/>
      <c r="CB32" s="316"/>
      <c r="CC32" s="316"/>
      <c r="CD32" s="316"/>
      <c r="CE32" s="316"/>
      <c r="CF32" s="316"/>
      <c r="CG32" s="316"/>
      <c r="CH32" s="316"/>
      <c r="CI32" s="316"/>
      <c r="CJ32" s="316"/>
      <c r="CK32" s="316"/>
      <c r="CL32" s="316"/>
      <c r="CM32" s="316"/>
      <c r="CN32" s="316"/>
      <c r="CO32" s="316"/>
      <c r="CP32" s="316"/>
      <c r="CQ32" s="316"/>
      <c r="CR32" s="316"/>
      <c r="CS32" s="316"/>
      <c r="CT32" s="316"/>
      <c r="CU32" s="316"/>
      <c r="CV32" s="316"/>
      <c r="CW32" s="316"/>
      <c r="CX32" s="316"/>
      <c r="CY32" s="316"/>
      <c r="CZ32" s="316"/>
      <c r="DA32" s="316"/>
      <c r="DB32" s="316"/>
      <c r="DC32" s="316"/>
      <c r="DD32" s="316"/>
      <c r="DE32" s="316"/>
      <c r="DF32" s="316"/>
      <c r="DG32" s="316"/>
      <c r="DH32" s="316"/>
      <c r="DI32" s="316"/>
      <c r="DJ32" s="316"/>
      <c r="DK32" s="316"/>
      <c r="DL32" s="316"/>
      <c r="DM32" s="316"/>
      <c r="DN32" s="316"/>
      <c r="DO32" s="316"/>
      <c r="DP32" s="316"/>
      <c r="DQ32" s="316"/>
      <c r="DR32" s="316"/>
      <c r="DS32" s="316"/>
      <c r="DT32" s="316"/>
      <c r="DU32" s="316"/>
      <c r="DV32" s="316"/>
      <c r="DW32" s="316"/>
      <c r="DX32" s="316"/>
      <c r="DY32" s="316"/>
      <c r="DZ32" s="316"/>
      <c r="EA32" s="316"/>
      <c r="EB32" s="316"/>
      <c r="EC32" s="316"/>
      <c r="ED32" s="316"/>
      <c r="EE32" s="316"/>
    </row>
    <row r="33" spans="2:136" s="312" customFormat="1" ht="14.25" customHeight="1" x14ac:dyDescent="0.25">
      <c r="B33" s="316"/>
      <c r="C33" s="316"/>
      <c r="D33" s="316"/>
      <c r="E33" s="316"/>
      <c r="F33" s="321" t="s">
        <v>227</v>
      </c>
      <c r="G33" s="316"/>
      <c r="H33" s="316"/>
      <c r="I33" s="316"/>
      <c r="J33" s="316"/>
      <c r="K33" s="316"/>
      <c r="L33" s="316"/>
      <c r="M33" s="316"/>
      <c r="N33" s="316"/>
      <c r="O33" s="316"/>
      <c r="P33" s="316"/>
      <c r="Q33" s="316"/>
      <c r="R33" s="316"/>
      <c r="S33" s="316"/>
      <c r="T33" s="316"/>
      <c r="U33" s="316"/>
      <c r="V33" s="316"/>
      <c r="W33" s="316"/>
      <c r="X33" s="316"/>
      <c r="Y33" s="316"/>
      <c r="Z33" s="316"/>
      <c r="AA33" s="316"/>
      <c r="AB33" s="316"/>
      <c r="AC33" s="316"/>
      <c r="AD33" s="316"/>
      <c r="AE33" s="316"/>
      <c r="AF33" s="316"/>
      <c r="AG33" s="311" t="s">
        <v>14</v>
      </c>
      <c r="AH33" s="1301"/>
      <c r="AI33" s="1301"/>
      <c r="AJ33" s="1301"/>
      <c r="AK33" s="105" t="s">
        <v>1</v>
      </c>
      <c r="AL33" s="316"/>
      <c r="AM33" s="1301"/>
      <c r="AN33" s="1301"/>
      <c r="AO33" s="1301"/>
      <c r="AP33" s="1301"/>
      <c r="AQ33" s="1301"/>
      <c r="AR33" s="1301"/>
      <c r="AS33" s="1301"/>
      <c r="AT33" s="1301"/>
      <c r="AU33" s="1301"/>
      <c r="AV33" s="1301"/>
      <c r="AW33" s="1301"/>
      <c r="AX33" s="1301"/>
      <c r="AY33" s="1301"/>
      <c r="AZ33" s="1301"/>
      <c r="BA33" s="1301"/>
      <c r="BB33" s="1301"/>
      <c r="BC33" s="316"/>
      <c r="BD33" s="1301"/>
      <c r="BE33" s="1301"/>
      <c r="BF33" s="1301"/>
      <c r="BG33" s="1301"/>
      <c r="BH33" s="1301"/>
      <c r="BI33" s="1301"/>
      <c r="BJ33" s="1301"/>
      <c r="BK33" s="105" t="s">
        <v>192</v>
      </c>
      <c r="BL33" s="316"/>
      <c r="BM33" s="316"/>
      <c r="BN33" s="316"/>
      <c r="BO33" s="316"/>
      <c r="BP33" s="316"/>
      <c r="BQ33" s="316"/>
      <c r="BR33" s="316"/>
      <c r="BS33" s="316"/>
      <c r="BT33" s="316"/>
      <c r="BU33" s="316"/>
      <c r="BV33" s="316"/>
      <c r="BW33" s="316"/>
      <c r="BX33" s="316"/>
      <c r="BY33" s="316"/>
      <c r="BZ33" s="316"/>
      <c r="CA33" s="316"/>
      <c r="CB33" s="316"/>
      <c r="CC33" s="316"/>
      <c r="CD33" s="316"/>
      <c r="CE33" s="316"/>
      <c r="CF33" s="316"/>
      <c r="CG33" s="316"/>
      <c r="CH33" s="316"/>
      <c r="CI33" s="316"/>
      <c r="CJ33" s="316"/>
      <c r="CK33" s="316"/>
      <c r="CL33" s="316"/>
      <c r="CM33" s="316"/>
      <c r="CN33" s="316"/>
      <c r="CO33" s="316"/>
      <c r="CP33" s="316"/>
      <c r="CQ33" s="316"/>
      <c r="CR33" s="316"/>
      <c r="CS33" s="316"/>
      <c r="CT33" s="316"/>
      <c r="CU33" s="316"/>
      <c r="CV33" s="316"/>
      <c r="CW33" s="316"/>
      <c r="CX33" s="316"/>
      <c r="CY33" s="316"/>
      <c r="CZ33" s="316"/>
      <c r="DA33" s="316"/>
      <c r="DB33" s="316"/>
      <c r="DC33" s="316"/>
      <c r="DD33" s="316"/>
      <c r="DE33" s="316"/>
      <c r="DF33" s="316"/>
      <c r="DG33" s="316"/>
      <c r="DH33" s="316"/>
      <c r="DI33" s="316"/>
      <c r="DJ33" s="316"/>
      <c r="DK33" s="316"/>
      <c r="DL33" s="316"/>
      <c r="DM33" s="316"/>
      <c r="DN33" s="316"/>
      <c r="DO33" s="316"/>
      <c r="DP33" s="316"/>
      <c r="DQ33" s="316"/>
      <c r="DR33" s="316"/>
      <c r="DS33" s="316"/>
      <c r="DT33" s="316"/>
      <c r="DU33" s="316"/>
      <c r="DV33" s="316"/>
      <c r="DW33" s="316"/>
      <c r="DX33" s="316"/>
      <c r="DY33" s="316"/>
      <c r="DZ33" s="316"/>
      <c r="EA33" s="316"/>
      <c r="EB33" s="316"/>
      <c r="EC33" s="316"/>
      <c r="ED33" s="316"/>
    </row>
    <row r="34" spans="2:136" s="91" customFormat="1" ht="7.5" customHeight="1" x14ac:dyDescent="0.25">
      <c r="B34" s="93"/>
      <c r="C34" s="93"/>
      <c r="D34" s="93"/>
      <c r="E34" s="93"/>
      <c r="F34" s="233"/>
      <c r="G34" s="23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3"/>
      <c r="Y34" s="93"/>
      <c r="Z34" s="93"/>
      <c r="AA34" s="93"/>
      <c r="AB34" s="93"/>
      <c r="AC34" s="93"/>
      <c r="AD34" s="93"/>
      <c r="AE34" s="93"/>
      <c r="AF34" s="93"/>
      <c r="AG34" s="93"/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  <c r="AW34" s="93"/>
      <c r="AX34" s="93"/>
      <c r="AY34" s="93"/>
      <c r="AZ34" s="93"/>
      <c r="BA34" s="93"/>
      <c r="BB34" s="93"/>
      <c r="BC34" s="93"/>
      <c r="BD34" s="93"/>
      <c r="BE34" s="93"/>
      <c r="BF34" s="93"/>
      <c r="BG34" s="93"/>
      <c r="BH34" s="93"/>
      <c r="BI34" s="93"/>
      <c r="BJ34" s="93"/>
      <c r="BK34" s="93"/>
      <c r="BL34" s="93"/>
      <c r="BM34" s="93"/>
      <c r="BN34" s="93"/>
      <c r="BO34" s="93"/>
      <c r="BP34" s="93"/>
      <c r="BQ34" s="93"/>
      <c r="BR34" s="93"/>
      <c r="BS34" s="93"/>
      <c r="BT34" s="93"/>
      <c r="BU34" s="93"/>
      <c r="BV34" s="93"/>
      <c r="BW34" s="93"/>
      <c r="BX34" s="93"/>
      <c r="BY34" s="93"/>
      <c r="BZ34" s="93"/>
      <c r="CA34" s="93"/>
      <c r="CB34" s="93"/>
      <c r="CC34" s="93"/>
      <c r="CD34" s="93"/>
      <c r="CE34" s="93"/>
      <c r="CF34" s="93"/>
      <c r="CG34" s="93"/>
      <c r="CH34" s="93"/>
      <c r="CI34" s="93"/>
      <c r="CJ34" s="93"/>
      <c r="CK34" s="93"/>
      <c r="CL34" s="93"/>
      <c r="CM34" s="93"/>
      <c r="CN34" s="93"/>
      <c r="CO34" s="93"/>
      <c r="CP34" s="93"/>
      <c r="CQ34" s="93"/>
      <c r="CR34" s="93"/>
      <c r="CS34" s="93"/>
      <c r="CT34" s="93"/>
      <c r="CU34" s="93"/>
      <c r="CV34" s="93"/>
      <c r="CW34" s="93"/>
      <c r="CX34" s="93"/>
      <c r="CY34" s="93"/>
      <c r="CZ34" s="93"/>
      <c r="DA34" s="93"/>
      <c r="DB34" s="93"/>
      <c r="DC34" s="93"/>
      <c r="DD34" s="93"/>
      <c r="DE34" s="93"/>
      <c r="DF34" s="93"/>
      <c r="DG34" s="93"/>
      <c r="DH34" s="93"/>
      <c r="DI34" s="93"/>
      <c r="DJ34" s="93"/>
      <c r="DK34" s="93"/>
      <c r="DL34" s="93"/>
      <c r="DM34" s="93"/>
      <c r="DN34" s="93"/>
      <c r="DO34" s="93"/>
      <c r="DP34" s="93"/>
      <c r="DQ34" s="93"/>
      <c r="DR34" s="93"/>
      <c r="DS34" s="93"/>
      <c r="DT34" s="93"/>
      <c r="DU34" s="93"/>
      <c r="DV34" s="93"/>
      <c r="DW34" s="93"/>
      <c r="DX34" s="93"/>
      <c r="DY34" s="93"/>
      <c r="DZ34" s="93"/>
      <c r="EA34" s="93"/>
      <c r="EB34" s="93"/>
      <c r="EC34" s="93"/>
      <c r="ED34" s="93"/>
    </row>
    <row r="35" spans="2:136" s="91" customFormat="1" ht="14.25" customHeight="1" x14ac:dyDescent="0.25">
      <c r="B35" s="93"/>
      <c r="C35" s="93"/>
      <c r="D35" s="93"/>
      <c r="E35" s="93"/>
      <c r="F35" s="105" t="s">
        <v>122</v>
      </c>
      <c r="G35" s="233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93"/>
      <c r="V35" s="93"/>
      <c r="W35" s="93"/>
      <c r="X35" s="93"/>
      <c r="Y35" s="93"/>
      <c r="Z35" s="93"/>
      <c r="AA35" s="93"/>
      <c r="AB35" s="93"/>
      <c r="AC35" s="93"/>
      <c r="AD35" s="93"/>
      <c r="AE35" s="93"/>
      <c r="AF35" s="93"/>
      <c r="AG35" s="93"/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  <c r="AW35" s="93"/>
      <c r="AX35" s="93"/>
      <c r="AY35" s="93"/>
      <c r="AZ35" s="93"/>
      <c r="BA35" s="2035"/>
      <c r="BB35" s="2035"/>
      <c r="BC35" s="2035"/>
      <c r="BD35" s="2035"/>
      <c r="BE35" s="2035"/>
      <c r="BF35" s="2035"/>
      <c r="BG35" s="2035"/>
      <c r="BH35" s="2035"/>
      <c r="BI35" s="2035"/>
      <c r="BJ35" s="2035"/>
      <c r="BK35" s="2035"/>
      <c r="BL35" s="2035"/>
      <c r="BM35" s="2035"/>
      <c r="BN35" s="2035"/>
      <c r="BO35" s="2035"/>
      <c r="BP35" s="2035"/>
      <c r="BQ35" s="2035"/>
      <c r="BR35" s="2035"/>
      <c r="BS35" s="2035"/>
      <c r="BT35" s="2035"/>
      <c r="BU35" s="2035"/>
      <c r="BV35" s="2035"/>
      <c r="BW35" s="2035"/>
      <c r="BX35" s="2035"/>
      <c r="BY35" s="2035"/>
      <c r="BZ35" s="2035"/>
      <c r="CA35" s="2035"/>
      <c r="CB35" s="2035"/>
      <c r="CC35" s="2035"/>
      <c r="CD35" s="2035"/>
      <c r="CE35" s="2035"/>
      <c r="CF35" s="2035"/>
      <c r="CG35" s="2035"/>
      <c r="CH35" s="2035"/>
      <c r="CI35" s="2035"/>
      <c r="CJ35" s="2035"/>
      <c r="CK35" s="2035"/>
      <c r="CL35" s="2035"/>
      <c r="CM35" s="2035"/>
      <c r="CN35" s="2035"/>
      <c r="CO35" s="2035"/>
      <c r="CP35" s="2035"/>
      <c r="CQ35" s="2035"/>
      <c r="CR35" s="2035"/>
      <c r="CS35" s="2035"/>
      <c r="CT35" s="2035"/>
      <c r="CU35" s="2035"/>
      <c r="CV35" s="2035"/>
      <c r="CW35" s="2035"/>
      <c r="CX35" s="2035"/>
      <c r="CY35" s="2035"/>
      <c r="CZ35" s="2035"/>
      <c r="DA35" s="2035"/>
      <c r="DB35" s="2035"/>
      <c r="DC35" s="2035"/>
      <c r="DD35" s="2035"/>
      <c r="DE35" s="2035"/>
      <c r="DF35" s="2035"/>
      <c r="DG35" s="2035"/>
      <c r="DH35" s="2035"/>
      <c r="DI35" s="2035"/>
      <c r="DJ35" s="2035"/>
      <c r="DK35" s="2035"/>
      <c r="DL35" s="2035"/>
      <c r="DM35" s="2035"/>
      <c r="DN35" s="2035"/>
      <c r="DO35" s="2035"/>
      <c r="DP35" s="2035"/>
      <c r="DQ35" s="2035"/>
      <c r="DR35" s="2035"/>
      <c r="DS35" s="2035"/>
      <c r="DT35" s="2035"/>
      <c r="DU35" s="2035"/>
      <c r="DV35" s="2035"/>
      <c r="DW35" s="2035"/>
      <c r="DX35" s="2035"/>
      <c r="DY35" s="2035"/>
      <c r="DZ35" s="2035"/>
      <c r="EA35" s="2035"/>
      <c r="EB35" s="2035"/>
      <c r="EC35" s="2035"/>
      <c r="ED35" s="2035"/>
      <c r="EE35" s="2035"/>
      <c r="EF35" s="2035"/>
    </row>
    <row r="36" spans="2:136" s="88" customFormat="1" ht="14.25" customHeight="1" x14ac:dyDescent="0.2">
      <c r="B36" s="82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2"/>
      <c r="Z36" s="82"/>
      <c r="AA36" s="82"/>
      <c r="AB36" s="82"/>
      <c r="AC36" s="82"/>
      <c r="AD36" s="82"/>
      <c r="AE36" s="82"/>
      <c r="AF36" s="82"/>
      <c r="AG36" s="82"/>
      <c r="AH36" s="82"/>
      <c r="AI36" s="82"/>
      <c r="AJ36" s="82"/>
      <c r="AK36" s="82"/>
      <c r="AL36" s="82"/>
      <c r="AM36" s="82"/>
      <c r="AN36" s="82"/>
      <c r="AO36" s="82"/>
      <c r="AP36" s="82"/>
      <c r="AQ36" s="82"/>
      <c r="AR36" s="82"/>
      <c r="AS36" s="82"/>
      <c r="AT36" s="82"/>
      <c r="AU36" s="82"/>
      <c r="AV36" s="82"/>
      <c r="AW36" s="82"/>
      <c r="AX36" s="82"/>
      <c r="AY36" s="82"/>
      <c r="AZ36" s="82"/>
      <c r="BA36" s="82"/>
      <c r="BB36" s="82"/>
      <c r="BC36" s="82"/>
      <c r="BD36" s="82"/>
      <c r="BE36" s="82"/>
      <c r="BF36" s="82"/>
      <c r="BG36" s="82"/>
      <c r="BH36" s="82"/>
      <c r="BI36" s="82"/>
      <c r="BJ36" s="82"/>
      <c r="BK36" s="82"/>
      <c r="BL36" s="82"/>
      <c r="BM36" s="82"/>
      <c r="BN36" s="82"/>
      <c r="BO36" s="82"/>
      <c r="BP36" s="82"/>
      <c r="BQ36" s="82"/>
      <c r="BR36" s="82"/>
      <c r="BS36" s="82"/>
      <c r="BT36" s="82"/>
      <c r="BU36" s="82"/>
      <c r="BV36" s="82"/>
      <c r="BW36" s="82"/>
      <c r="BX36" s="82"/>
      <c r="BY36" s="82"/>
      <c r="BZ36" s="82"/>
      <c r="CA36" s="82"/>
      <c r="CB36" s="82"/>
      <c r="CC36" s="82"/>
      <c r="CD36" s="82"/>
      <c r="CE36" s="82"/>
      <c r="CF36" s="82"/>
      <c r="CG36" s="82"/>
      <c r="CH36" s="82"/>
      <c r="CI36" s="82"/>
      <c r="CJ36" s="82"/>
      <c r="CK36" s="82"/>
      <c r="CL36" s="82"/>
      <c r="CM36" s="82"/>
      <c r="CN36" s="82"/>
      <c r="CO36" s="82"/>
      <c r="CP36" s="82"/>
      <c r="CQ36" s="82"/>
      <c r="CR36" s="82"/>
      <c r="CS36" s="82"/>
      <c r="CT36" s="82"/>
      <c r="CU36" s="89"/>
      <c r="CV36" s="82"/>
      <c r="CW36" s="82"/>
      <c r="CX36" s="82"/>
      <c r="CY36" s="82"/>
      <c r="CZ36" s="82"/>
      <c r="DA36" s="82"/>
      <c r="DB36" s="82"/>
      <c r="DC36" s="82"/>
      <c r="DD36" s="82"/>
      <c r="DE36" s="82"/>
      <c r="DF36" s="82" t="s">
        <v>226</v>
      </c>
      <c r="DG36" s="82"/>
      <c r="DH36" s="82"/>
      <c r="DI36" s="82"/>
      <c r="DJ36" s="82"/>
      <c r="DK36" s="82"/>
      <c r="DL36" s="82"/>
      <c r="DM36" s="82"/>
      <c r="DN36" s="82"/>
      <c r="DO36" s="82"/>
      <c r="DP36" s="82"/>
      <c r="DQ36" s="82"/>
      <c r="DR36" s="82"/>
      <c r="DS36" s="82"/>
      <c r="DT36" s="82"/>
      <c r="DU36" s="82"/>
      <c r="DV36" s="82"/>
      <c r="DW36" s="82"/>
      <c r="DX36" s="82"/>
      <c r="DY36" s="82"/>
      <c r="DZ36" s="82"/>
      <c r="EA36" s="82"/>
      <c r="EB36" s="82"/>
      <c r="EC36" s="82"/>
    </row>
    <row r="37" spans="2:136" s="88" customFormat="1" ht="10.5" customHeight="1" x14ac:dyDescent="0.2">
      <c r="B37" s="82"/>
      <c r="C37" s="82"/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2"/>
      <c r="O37" s="82"/>
      <c r="P37" s="82"/>
      <c r="Q37" s="82"/>
      <c r="R37" s="82"/>
      <c r="S37" s="82"/>
      <c r="T37" s="82"/>
      <c r="U37" s="82"/>
      <c r="V37" s="82"/>
      <c r="W37" s="82"/>
      <c r="X37" s="82"/>
      <c r="Y37" s="82"/>
      <c r="Z37" s="82"/>
      <c r="AA37" s="82"/>
      <c r="AB37" s="82"/>
      <c r="AC37" s="82"/>
      <c r="AD37" s="82"/>
      <c r="AE37" s="82"/>
      <c r="AF37" s="82"/>
      <c r="AG37" s="82"/>
      <c r="AH37" s="82"/>
      <c r="AI37" s="82"/>
      <c r="AJ37" s="82"/>
      <c r="AK37" s="82"/>
      <c r="AL37" s="82"/>
      <c r="AM37" s="82"/>
      <c r="AN37" s="82"/>
      <c r="AO37" s="82"/>
      <c r="AP37" s="82"/>
      <c r="AQ37" s="82"/>
      <c r="AR37" s="82"/>
      <c r="AS37" s="82"/>
      <c r="AT37" s="82"/>
      <c r="AU37" s="82"/>
      <c r="AV37" s="82"/>
      <c r="AW37" s="82"/>
      <c r="AX37" s="82"/>
      <c r="AY37" s="82"/>
      <c r="AZ37" s="82"/>
      <c r="BA37" s="82"/>
      <c r="BB37" s="82"/>
      <c r="BC37" s="82"/>
      <c r="BD37" s="82"/>
      <c r="BE37" s="82"/>
      <c r="BF37" s="82"/>
      <c r="BG37" s="82"/>
      <c r="BH37" s="82"/>
      <c r="BI37" s="82"/>
      <c r="BJ37" s="82"/>
      <c r="BK37" s="82"/>
      <c r="BL37" s="82"/>
      <c r="BM37" s="82"/>
      <c r="BN37" s="82"/>
      <c r="BO37" s="82"/>
      <c r="BP37" s="82"/>
      <c r="BQ37" s="82"/>
      <c r="BR37" s="82"/>
      <c r="BS37" s="82"/>
      <c r="BT37" s="82"/>
      <c r="BU37" s="82"/>
      <c r="BV37" s="82"/>
      <c r="BW37" s="82"/>
      <c r="BX37" s="82"/>
      <c r="BY37" s="82"/>
      <c r="BZ37" s="82"/>
      <c r="CA37" s="82"/>
      <c r="CB37" s="82"/>
      <c r="CC37" s="82"/>
      <c r="CD37" s="82"/>
      <c r="CE37" s="82"/>
      <c r="CF37" s="82"/>
      <c r="CG37" s="82"/>
      <c r="CH37" s="82"/>
      <c r="CI37" s="82"/>
      <c r="CJ37" s="82"/>
      <c r="CK37" s="82"/>
      <c r="CL37" s="82"/>
      <c r="CM37" s="82"/>
      <c r="CN37" s="82"/>
      <c r="CO37" s="82"/>
      <c r="CP37" s="82"/>
      <c r="CQ37" s="82"/>
      <c r="CR37" s="82"/>
      <c r="CS37" s="82"/>
      <c r="CT37" s="82"/>
      <c r="CU37" s="89"/>
      <c r="CV37" s="82"/>
      <c r="CW37" s="82"/>
      <c r="CX37" s="82"/>
      <c r="CY37" s="82"/>
      <c r="CZ37" s="82"/>
      <c r="DA37" s="82"/>
      <c r="DB37" s="82"/>
      <c r="DC37" s="82"/>
      <c r="DD37" s="82"/>
      <c r="DE37" s="82"/>
      <c r="DF37" s="82"/>
      <c r="DG37" s="82"/>
      <c r="DH37" s="82"/>
      <c r="DI37" s="82"/>
      <c r="DJ37" s="82"/>
      <c r="DK37" s="82"/>
      <c r="DL37" s="82"/>
      <c r="DM37" s="82"/>
      <c r="DN37" s="82"/>
      <c r="DO37" s="82"/>
      <c r="DP37" s="82"/>
      <c r="DQ37" s="82"/>
      <c r="DR37" s="82"/>
      <c r="DS37" s="82"/>
      <c r="DT37" s="82"/>
      <c r="DU37" s="82"/>
      <c r="DV37" s="82"/>
      <c r="DW37" s="82"/>
      <c r="DX37" s="82"/>
      <c r="DY37" s="82"/>
      <c r="DZ37" s="82"/>
      <c r="EA37" s="82"/>
      <c r="EB37" s="82"/>
      <c r="EC37" s="82"/>
      <c r="ED37" s="82"/>
    </row>
    <row r="38" spans="2:136" ht="15" customHeight="1" x14ac:dyDescent="0.2">
      <c r="B38" s="1336" t="s">
        <v>225</v>
      </c>
      <c r="C38" s="1336"/>
      <c r="D38" s="1336"/>
      <c r="E38" s="1336"/>
      <c r="F38" s="1336"/>
      <c r="G38" s="1336"/>
      <c r="H38" s="2029" t="s">
        <v>224</v>
      </c>
      <c r="I38" s="2030"/>
      <c r="J38" s="2030"/>
      <c r="K38" s="2030"/>
      <c r="L38" s="2030"/>
      <c r="M38" s="2030"/>
      <c r="N38" s="2030"/>
      <c r="O38" s="2030"/>
      <c r="P38" s="2030"/>
      <c r="Q38" s="2030"/>
      <c r="R38" s="2030"/>
      <c r="S38" s="2030"/>
      <c r="T38" s="2030"/>
      <c r="U38" s="2030"/>
      <c r="V38" s="2030"/>
      <c r="W38" s="2030"/>
      <c r="X38" s="2030"/>
      <c r="Y38" s="2030"/>
      <c r="Z38" s="2030"/>
      <c r="AA38" s="2030"/>
      <c r="AB38" s="2030"/>
      <c r="AC38" s="2030"/>
      <c r="AD38" s="2030"/>
      <c r="AE38" s="2030"/>
      <c r="AF38" s="2030"/>
      <c r="AG38" s="2030"/>
      <c r="AH38" s="2030"/>
      <c r="AI38" s="2030"/>
      <c r="AJ38" s="2030"/>
      <c r="AK38" s="2030"/>
      <c r="AL38" s="2030"/>
      <c r="AM38" s="2030"/>
      <c r="AN38" s="2030"/>
      <c r="AO38" s="2030"/>
      <c r="AP38" s="2030"/>
      <c r="AQ38" s="2030"/>
      <c r="AR38" s="2030"/>
      <c r="AS38" s="2030"/>
      <c r="AT38" s="2031"/>
      <c r="AU38" s="2029" t="s">
        <v>143</v>
      </c>
      <c r="AV38" s="2030"/>
      <c r="AW38" s="2030"/>
      <c r="AX38" s="2030"/>
      <c r="AY38" s="2030"/>
      <c r="AZ38" s="2030"/>
      <c r="BA38" s="2030"/>
      <c r="BB38" s="2030"/>
      <c r="BC38" s="2030"/>
      <c r="BD38" s="2030"/>
      <c r="BE38" s="2030"/>
      <c r="BF38" s="2030"/>
      <c r="BG38" s="2030"/>
      <c r="BH38" s="2030"/>
      <c r="BI38" s="2030"/>
      <c r="BJ38" s="2030"/>
      <c r="BK38" s="2030"/>
      <c r="BL38" s="2030"/>
      <c r="BM38" s="2030"/>
      <c r="BN38" s="2030"/>
      <c r="BO38" s="2031"/>
      <c r="BP38" s="2029" t="s">
        <v>44</v>
      </c>
      <c r="BQ38" s="2030"/>
      <c r="BR38" s="2030"/>
      <c r="BS38" s="2030"/>
      <c r="BT38" s="2030"/>
      <c r="BU38" s="2030"/>
      <c r="BV38" s="2030"/>
      <c r="BW38" s="2030"/>
      <c r="BX38" s="2030"/>
      <c r="BY38" s="2030"/>
      <c r="BZ38" s="2030"/>
      <c r="CA38" s="2030"/>
      <c r="CB38" s="2030"/>
      <c r="CC38" s="2030"/>
      <c r="CD38" s="2030"/>
      <c r="CE38" s="2030"/>
      <c r="CF38" s="2030"/>
      <c r="CG38" s="2030"/>
      <c r="CH38" s="2030"/>
      <c r="CI38" s="2030"/>
      <c r="CJ38" s="2030"/>
      <c r="CK38" s="2030"/>
      <c r="CL38" s="2030"/>
      <c r="CM38" s="2030"/>
      <c r="CN38" s="2030"/>
      <c r="CO38" s="2030"/>
      <c r="CP38" s="2030"/>
      <c r="CQ38" s="2030"/>
      <c r="CR38" s="2030"/>
      <c r="CS38" s="2030"/>
      <c r="CT38" s="2030"/>
      <c r="CU38" s="2030"/>
      <c r="CV38" s="2030"/>
      <c r="CW38" s="2030"/>
      <c r="CX38" s="2030"/>
      <c r="CY38" s="2030"/>
      <c r="CZ38" s="2030"/>
      <c r="DA38" s="2030"/>
      <c r="DB38" s="2030"/>
      <c r="DC38" s="2030"/>
      <c r="DD38" s="2030"/>
      <c r="DE38" s="2030"/>
      <c r="DF38" s="2030"/>
      <c r="DG38" s="2030"/>
      <c r="DH38" s="2030"/>
      <c r="DI38" s="2030"/>
      <c r="DJ38" s="2030"/>
      <c r="DK38" s="2030"/>
      <c r="DL38" s="2030"/>
      <c r="DM38" s="2030"/>
      <c r="DN38" s="2030"/>
      <c r="DO38" s="2030"/>
      <c r="DP38" s="2030"/>
      <c r="DQ38" s="2030"/>
      <c r="DR38" s="2030"/>
      <c r="DS38" s="2030"/>
      <c r="DT38" s="2030"/>
      <c r="DU38" s="2030"/>
      <c r="DV38" s="2030"/>
      <c r="DW38" s="2030"/>
      <c r="DX38" s="2030"/>
      <c r="DY38" s="2030"/>
      <c r="DZ38" s="2030"/>
      <c r="EA38" s="2030"/>
      <c r="EB38" s="2030"/>
      <c r="EC38" s="2030"/>
      <c r="ED38" s="2030"/>
      <c r="EE38" s="2030"/>
      <c r="EF38" s="2030"/>
    </row>
    <row r="39" spans="2:136" ht="60.75" customHeight="1" x14ac:dyDescent="0.2">
      <c r="B39" s="1336"/>
      <c r="C39" s="1336"/>
      <c r="D39" s="1336"/>
      <c r="E39" s="1336"/>
      <c r="F39" s="1336"/>
      <c r="G39" s="1336"/>
      <c r="H39" s="2029" t="s">
        <v>223</v>
      </c>
      <c r="I39" s="2030"/>
      <c r="J39" s="2030"/>
      <c r="K39" s="2030"/>
      <c r="L39" s="2030"/>
      <c r="M39" s="2030"/>
      <c r="N39" s="2030"/>
      <c r="O39" s="2030"/>
      <c r="P39" s="2030"/>
      <c r="Q39" s="2030"/>
      <c r="R39" s="2030"/>
      <c r="S39" s="2030"/>
      <c r="T39" s="2030"/>
      <c r="U39" s="2030"/>
      <c r="V39" s="2030"/>
      <c r="W39" s="2030"/>
      <c r="X39" s="2030"/>
      <c r="Y39" s="2030"/>
      <c r="Z39" s="2030"/>
      <c r="AA39" s="2030"/>
      <c r="AB39" s="2030"/>
      <c r="AC39" s="2030"/>
      <c r="AD39" s="2030"/>
      <c r="AE39" s="2031"/>
      <c r="AF39" s="1777" t="s">
        <v>222</v>
      </c>
      <c r="AG39" s="1778"/>
      <c r="AH39" s="1778"/>
      <c r="AI39" s="1778"/>
      <c r="AJ39" s="1778"/>
      <c r="AK39" s="1778"/>
      <c r="AL39" s="1778"/>
      <c r="AM39" s="1779"/>
      <c r="AN39" s="1777" t="s">
        <v>174</v>
      </c>
      <c r="AO39" s="1778"/>
      <c r="AP39" s="1778"/>
      <c r="AQ39" s="1778"/>
      <c r="AR39" s="1778"/>
      <c r="AS39" s="1778"/>
      <c r="AT39" s="1779"/>
      <c r="AU39" s="2029" t="s">
        <v>221</v>
      </c>
      <c r="AV39" s="2030"/>
      <c r="AW39" s="2030"/>
      <c r="AX39" s="2030"/>
      <c r="AY39" s="2030"/>
      <c r="AZ39" s="2030"/>
      <c r="BA39" s="2030"/>
      <c r="BB39" s="2030"/>
      <c r="BC39" s="2030"/>
      <c r="BD39" s="2030"/>
      <c r="BE39" s="2031"/>
      <c r="BF39" s="2029" t="s">
        <v>136</v>
      </c>
      <c r="BG39" s="2030"/>
      <c r="BH39" s="2030"/>
      <c r="BI39" s="2030"/>
      <c r="BJ39" s="2030"/>
      <c r="BK39" s="2030"/>
      <c r="BL39" s="2030"/>
      <c r="BM39" s="2030"/>
      <c r="BN39" s="2030"/>
      <c r="BO39" s="2031"/>
      <c r="BP39" s="2029" t="s">
        <v>214</v>
      </c>
      <c r="BQ39" s="2030"/>
      <c r="BR39" s="2030"/>
      <c r="BS39" s="2030"/>
      <c r="BT39" s="2030"/>
      <c r="BU39" s="2030"/>
      <c r="BV39" s="2030"/>
      <c r="BW39" s="2030"/>
      <c r="BX39" s="2030"/>
      <c r="BY39" s="2030"/>
      <c r="BZ39" s="2030"/>
      <c r="CA39" s="2031"/>
      <c r="CB39" s="2029" t="s">
        <v>215</v>
      </c>
      <c r="CC39" s="2030"/>
      <c r="CD39" s="2030"/>
      <c r="CE39" s="2030"/>
      <c r="CF39" s="2030"/>
      <c r="CG39" s="2030"/>
      <c r="CH39" s="2030"/>
      <c r="CI39" s="2030"/>
      <c r="CJ39" s="2030"/>
      <c r="CK39" s="2030"/>
      <c r="CL39" s="2031"/>
      <c r="CM39" s="2029" t="s">
        <v>216</v>
      </c>
      <c r="CN39" s="2030"/>
      <c r="CO39" s="2030"/>
      <c r="CP39" s="2030"/>
      <c r="CQ39" s="2030"/>
      <c r="CR39" s="2030"/>
      <c r="CS39" s="2030"/>
      <c r="CT39" s="2030"/>
      <c r="CU39" s="2030"/>
      <c r="CV39" s="2030"/>
      <c r="CW39" s="2031"/>
      <c r="CX39" s="2029" t="s">
        <v>220</v>
      </c>
      <c r="CY39" s="2030"/>
      <c r="CZ39" s="2030"/>
      <c r="DA39" s="2030"/>
      <c r="DB39" s="2030"/>
      <c r="DC39" s="2030"/>
      <c r="DD39" s="2030"/>
      <c r="DE39" s="2030"/>
      <c r="DF39" s="2030"/>
      <c r="DG39" s="2030"/>
      <c r="DH39" s="2030"/>
      <c r="DI39" s="2030"/>
      <c r="DJ39" s="2030"/>
      <c r="DK39" s="2031"/>
      <c r="DL39" s="2029" t="s">
        <v>219</v>
      </c>
      <c r="DM39" s="2030"/>
      <c r="DN39" s="2030"/>
      <c r="DO39" s="2030"/>
      <c r="DP39" s="2030"/>
      <c r="DQ39" s="2030"/>
      <c r="DR39" s="2030"/>
      <c r="DS39" s="2030"/>
      <c r="DT39" s="2030"/>
      <c r="DU39" s="2030"/>
      <c r="DV39" s="2031"/>
      <c r="DW39" s="2029" t="s">
        <v>99</v>
      </c>
      <c r="DX39" s="2030"/>
      <c r="DY39" s="2030"/>
      <c r="DZ39" s="2030"/>
      <c r="EA39" s="2030"/>
      <c r="EB39" s="2030"/>
      <c r="EC39" s="2030"/>
      <c r="ED39" s="2030"/>
      <c r="EE39" s="2030"/>
      <c r="EF39" s="2030"/>
    </row>
    <row r="40" spans="2:136" s="232" customFormat="1" ht="15" customHeight="1" thickBot="1" x14ac:dyDescent="0.25">
      <c r="B40" s="1336">
        <v>1</v>
      </c>
      <c r="C40" s="1336"/>
      <c r="D40" s="1336"/>
      <c r="E40" s="1336"/>
      <c r="F40" s="1336"/>
      <c r="G40" s="1336"/>
      <c r="H40" s="2029">
        <v>2</v>
      </c>
      <c r="I40" s="2030"/>
      <c r="J40" s="2030"/>
      <c r="K40" s="2030"/>
      <c r="L40" s="2030"/>
      <c r="M40" s="2030"/>
      <c r="N40" s="2030"/>
      <c r="O40" s="2030"/>
      <c r="P40" s="2030"/>
      <c r="Q40" s="2030"/>
      <c r="R40" s="2030"/>
      <c r="S40" s="2030"/>
      <c r="T40" s="2030"/>
      <c r="U40" s="2030"/>
      <c r="V40" s="2030"/>
      <c r="W40" s="2030"/>
      <c r="X40" s="2030"/>
      <c r="Y40" s="2030"/>
      <c r="Z40" s="2030"/>
      <c r="AA40" s="2030"/>
      <c r="AB40" s="2030"/>
      <c r="AC40" s="2030"/>
      <c r="AD40" s="2030"/>
      <c r="AE40" s="2030"/>
      <c r="AF40" s="2043">
        <v>3</v>
      </c>
      <c r="AG40" s="2043"/>
      <c r="AH40" s="2043"/>
      <c r="AI40" s="2043"/>
      <c r="AJ40" s="2043"/>
      <c r="AK40" s="2043"/>
      <c r="AL40" s="2043"/>
      <c r="AM40" s="2043"/>
      <c r="AN40" s="2043">
        <v>4</v>
      </c>
      <c r="AO40" s="2043"/>
      <c r="AP40" s="2043"/>
      <c r="AQ40" s="2043"/>
      <c r="AR40" s="2043"/>
      <c r="AS40" s="2043"/>
      <c r="AT40" s="2043"/>
      <c r="AU40" s="2030">
        <v>5</v>
      </c>
      <c r="AV40" s="2030"/>
      <c r="AW40" s="2030"/>
      <c r="AX40" s="2030"/>
      <c r="AY40" s="2030"/>
      <c r="AZ40" s="2030"/>
      <c r="BA40" s="2030"/>
      <c r="BB40" s="2030"/>
      <c r="BC40" s="2030"/>
      <c r="BD40" s="2030"/>
      <c r="BE40" s="2031"/>
      <c r="BF40" s="1777">
        <v>6</v>
      </c>
      <c r="BG40" s="1778"/>
      <c r="BH40" s="1778"/>
      <c r="BI40" s="1778"/>
      <c r="BJ40" s="1778"/>
      <c r="BK40" s="1778"/>
      <c r="BL40" s="1778"/>
      <c r="BM40" s="1778"/>
      <c r="BN40" s="1778"/>
      <c r="BO40" s="1779"/>
      <c r="BP40" s="2029">
        <v>7</v>
      </c>
      <c r="BQ40" s="2030"/>
      <c r="BR40" s="2030"/>
      <c r="BS40" s="2030"/>
      <c r="BT40" s="2030"/>
      <c r="BU40" s="2030"/>
      <c r="BV40" s="2030"/>
      <c r="BW40" s="2030"/>
      <c r="BX40" s="2030"/>
      <c r="BY40" s="2030"/>
      <c r="BZ40" s="2030"/>
      <c r="CA40" s="2031"/>
      <c r="CB40" s="1777">
        <v>8</v>
      </c>
      <c r="CC40" s="1778"/>
      <c r="CD40" s="1778"/>
      <c r="CE40" s="1778"/>
      <c r="CF40" s="1778"/>
      <c r="CG40" s="1778"/>
      <c r="CH40" s="1778"/>
      <c r="CI40" s="1778"/>
      <c r="CJ40" s="1778"/>
      <c r="CK40" s="1778"/>
      <c r="CL40" s="1779"/>
      <c r="CM40" s="1777">
        <v>9</v>
      </c>
      <c r="CN40" s="1778"/>
      <c r="CO40" s="1778"/>
      <c r="CP40" s="1778"/>
      <c r="CQ40" s="1778"/>
      <c r="CR40" s="1778"/>
      <c r="CS40" s="1778"/>
      <c r="CT40" s="1778"/>
      <c r="CU40" s="1778"/>
      <c r="CV40" s="1778"/>
      <c r="CW40" s="1779"/>
      <c r="CX40" s="1777">
        <v>10</v>
      </c>
      <c r="CY40" s="1778"/>
      <c r="CZ40" s="1778"/>
      <c r="DA40" s="1778"/>
      <c r="DB40" s="1778"/>
      <c r="DC40" s="1778"/>
      <c r="DD40" s="1778"/>
      <c r="DE40" s="1778"/>
      <c r="DF40" s="1778"/>
      <c r="DG40" s="1778"/>
      <c r="DH40" s="1778"/>
      <c r="DI40" s="1778"/>
      <c r="DJ40" s="1778"/>
      <c r="DK40" s="1779"/>
      <c r="DL40" s="1709">
        <v>11</v>
      </c>
      <c r="DM40" s="1711"/>
      <c r="DN40" s="1711"/>
      <c r="DO40" s="1711"/>
      <c r="DP40" s="1711"/>
      <c r="DQ40" s="1711"/>
      <c r="DR40" s="1711"/>
      <c r="DS40" s="1711"/>
      <c r="DT40" s="1711"/>
      <c r="DU40" s="1711"/>
      <c r="DV40" s="1710"/>
      <c r="DW40" s="1709">
        <v>12</v>
      </c>
      <c r="DX40" s="1711"/>
      <c r="DY40" s="1711"/>
      <c r="DZ40" s="1711"/>
      <c r="EA40" s="1711"/>
      <c r="EB40" s="1711"/>
      <c r="EC40" s="1711"/>
      <c r="ED40" s="1711"/>
      <c r="EE40" s="1711"/>
      <c r="EF40" s="1711"/>
    </row>
    <row r="41" spans="2:136" ht="15" customHeight="1" x14ac:dyDescent="0.25">
      <c r="B41" s="2020"/>
      <c r="C41" s="2020"/>
      <c r="D41" s="2020"/>
      <c r="E41" s="2020"/>
      <c r="F41" s="2020"/>
      <c r="G41" s="2020"/>
      <c r="H41" s="2015"/>
      <c r="I41" s="2016"/>
      <c r="J41" s="2016"/>
      <c r="K41" s="2016"/>
      <c r="L41" s="2016"/>
      <c r="M41" s="2016"/>
      <c r="N41" s="2016"/>
      <c r="O41" s="2016"/>
      <c r="P41" s="2016"/>
      <c r="Q41" s="2016"/>
      <c r="R41" s="2016"/>
      <c r="S41" s="2016"/>
      <c r="T41" s="2016"/>
      <c r="U41" s="2016"/>
      <c r="V41" s="2016"/>
      <c r="W41" s="2016"/>
      <c r="X41" s="2016"/>
      <c r="Y41" s="2016"/>
      <c r="Z41" s="2016"/>
      <c r="AA41" s="2016"/>
      <c r="AB41" s="2016"/>
      <c r="AC41" s="2016"/>
      <c r="AD41" s="2016"/>
      <c r="AE41" s="2017"/>
      <c r="AF41" s="2046"/>
      <c r="AG41" s="2044"/>
      <c r="AH41" s="2044"/>
      <c r="AI41" s="2044"/>
      <c r="AJ41" s="2044"/>
      <c r="AK41" s="2044"/>
      <c r="AL41" s="2044"/>
      <c r="AM41" s="2044"/>
      <c r="AN41" s="2044"/>
      <c r="AO41" s="2044"/>
      <c r="AP41" s="2044"/>
      <c r="AQ41" s="2044"/>
      <c r="AR41" s="2044"/>
      <c r="AS41" s="2044"/>
      <c r="AT41" s="2045"/>
      <c r="AU41" s="2009"/>
      <c r="AV41" s="2009"/>
      <c r="AW41" s="2009"/>
      <c r="AX41" s="2009"/>
      <c r="AY41" s="2009"/>
      <c r="AZ41" s="2009"/>
      <c r="BA41" s="2009"/>
      <c r="BB41" s="2009"/>
      <c r="BC41" s="2009"/>
      <c r="BD41" s="2009"/>
      <c r="BE41" s="2009"/>
      <c r="BF41" s="2049"/>
      <c r="BG41" s="2050"/>
      <c r="BH41" s="2050"/>
      <c r="BI41" s="2050"/>
      <c r="BJ41" s="2050"/>
      <c r="BK41" s="2050"/>
      <c r="BL41" s="2050"/>
      <c r="BM41" s="2050"/>
      <c r="BN41" s="2050"/>
      <c r="BO41" s="2051"/>
      <c r="BP41" s="1301"/>
      <c r="BQ41" s="1301"/>
      <c r="BR41" s="1301"/>
      <c r="BS41" s="1301"/>
      <c r="BT41" s="1301"/>
      <c r="BU41" s="1301"/>
      <c r="BV41" s="1301"/>
      <c r="BW41" s="1301"/>
      <c r="BX41" s="1301"/>
      <c r="BY41" s="1301"/>
      <c r="BZ41" s="1301"/>
      <c r="CA41" s="2048"/>
      <c r="CB41" s="2020"/>
      <c r="CC41" s="2020"/>
      <c r="CD41" s="2020"/>
      <c r="CE41" s="2020"/>
      <c r="CF41" s="2020"/>
      <c r="CG41" s="2020"/>
      <c r="CH41" s="2020"/>
      <c r="CI41" s="2020"/>
      <c r="CJ41" s="2020"/>
      <c r="CK41" s="2020"/>
      <c r="CL41" s="2020"/>
      <c r="CM41" s="2008"/>
      <c r="CN41" s="2009"/>
      <c r="CO41" s="2009"/>
      <c r="CP41" s="2009"/>
      <c r="CQ41" s="2009"/>
      <c r="CR41" s="2009"/>
      <c r="CS41" s="2009"/>
      <c r="CT41" s="2009"/>
      <c r="CU41" s="2009"/>
      <c r="CV41" s="2009"/>
      <c r="CW41" s="2010"/>
      <c r="CX41" s="1765"/>
      <c r="CY41" s="1766"/>
      <c r="CZ41" s="1766"/>
      <c r="DA41" s="1766"/>
      <c r="DB41" s="1766"/>
      <c r="DC41" s="1766"/>
      <c r="DD41" s="1766"/>
      <c r="DE41" s="1766"/>
      <c r="DF41" s="1766"/>
      <c r="DG41" s="1766"/>
      <c r="DH41" s="1766"/>
      <c r="DI41" s="1766"/>
      <c r="DJ41" s="1766"/>
      <c r="DK41" s="1766"/>
      <c r="DL41" s="2038"/>
      <c r="DM41" s="2037"/>
      <c r="DN41" s="2037"/>
      <c r="DO41" s="2037"/>
      <c r="DP41" s="2037"/>
      <c r="DQ41" s="2037"/>
      <c r="DR41" s="2037"/>
      <c r="DS41" s="2037"/>
      <c r="DT41" s="2037"/>
      <c r="DU41" s="2037"/>
      <c r="DV41" s="2039"/>
      <c r="DW41" s="2036"/>
      <c r="DX41" s="2037"/>
      <c r="DY41" s="2037"/>
      <c r="DZ41" s="2037"/>
      <c r="EA41" s="2037"/>
      <c r="EB41" s="2037"/>
      <c r="EC41" s="2037"/>
      <c r="ED41" s="2037"/>
      <c r="EE41" s="2037"/>
      <c r="EF41" s="2037"/>
    </row>
    <row r="42" spans="2:136" ht="15" customHeight="1" x14ac:dyDescent="0.25">
      <c r="B42" s="2020"/>
      <c r="C42" s="2020"/>
      <c r="D42" s="2020"/>
      <c r="E42" s="2020"/>
      <c r="F42" s="2020"/>
      <c r="G42" s="2020"/>
      <c r="H42" s="2015"/>
      <c r="I42" s="2016"/>
      <c r="J42" s="2016"/>
      <c r="K42" s="2016"/>
      <c r="L42" s="2016"/>
      <c r="M42" s="2016"/>
      <c r="N42" s="2016"/>
      <c r="O42" s="2016"/>
      <c r="P42" s="2016"/>
      <c r="Q42" s="2016"/>
      <c r="R42" s="2016"/>
      <c r="S42" s="2016"/>
      <c r="T42" s="2016"/>
      <c r="U42" s="2016"/>
      <c r="V42" s="2016"/>
      <c r="W42" s="2016"/>
      <c r="X42" s="2016"/>
      <c r="Y42" s="2016"/>
      <c r="Z42" s="2016"/>
      <c r="AA42" s="2016"/>
      <c r="AB42" s="2016"/>
      <c r="AC42" s="2016"/>
      <c r="AD42" s="2016"/>
      <c r="AE42" s="2017"/>
      <c r="AF42" s="2019"/>
      <c r="AG42" s="2020"/>
      <c r="AH42" s="2020"/>
      <c r="AI42" s="2020"/>
      <c r="AJ42" s="2020"/>
      <c r="AK42" s="2020"/>
      <c r="AL42" s="2020"/>
      <c r="AM42" s="2020"/>
      <c r="AN42" s="2020"/>
      <c r="AO42" s="2020"/>
      <c r="AP42" s="2020"/>
      <c r="AQ42" s="2020"/>
      <c r="AR42" s="2020"/>
      <c r="AS42" s="2020"/>
      <c r="AT42" s="2021"/>
      <c r="AU42" s="2009"/>
      <c r="AV42" s="2009"/>
      <c r="AW42" s="2009"/>
      <c r="AX42" s="2009"/>
      <c r="AY42" s="2009"/>
      <c r="AZ42" s="2009"/>
      <c r="BA42" s="2009"/>
      <c r="BB42" s="2009"/>
      <c r="BC42" s="2009"/>
      <c r="BD42" s="2009"/>
      <c r="BE42" s="2009"/>
      <c r="BF42" s="2026"/>
      <c r="BG42" s="2009"/>
      <c r="BH42" s="2009"/>
      <c r="BI42" s="2009"/>
      <c r="BJ42" s="2009"/>
      <c r="BK42" s="2009"/>
      <c r="BL42" s="2009"/>
      <c r="BM42" s="2009"/>
      <c r="BN42" s="2009"/>
      <c r="BO42" s="2027"/>
      <c r="BP42" s="2009"/>
      <c r="BQ42" s="2009"/>
      <c r="BR42" s="2009"/>
      <c r="BS42" s="2009"/>
      <c r="BT42" s="2009"/>
      <c r="BU42" s="2009"/>
      <c r="BV42" s="2009"/>
      <c r="BW42" s="2009"/>
      <c r="BX42" s="2009"/>
      <c r="BY42" s="2009"/>
      <c r="BZ42" s="2009"/>
      <c r="CA42" s="2010"/>
      <c r="CB42" s="2020"/>
      <c r="CC42" s="2020"/>
      <c r="CD42" s="2020"/>
      <c r="CE42" s="2020"/>
      <c r="CF42" s="2020"/>
      <c r="CG42" s="2020"/>
      <c r="CH42" s="2020"/>
      <c r="CI42" s="2020"/>
      <c r="CJ42" s="2020"/>
      <c r="CK42" s="2020"/>
      <c r="CL42" s="2020"/>
      <c r="CM42" s="2008"/>
      <c r="CN42" s="2009"/>
      <c r="CO42" s="2009"/>
      <c r="CP42" s="2009"/>
      <c r="CQ42" s="2009"/>
      <c r="CR42" s="2009"/>
      <c r="CS42" s="2009"/>
      <c r="CT42" s="2009"/>
      <c r="CU42" s="2009"/>
      <c r="CV42" s="2009"/>
      <c r="CW42" s="2010"/>
      <c r="CX42" s="1765"/>
      <c r="CY42" s="1766"/>
      <c r="CZ42" s="1766"/>
      <c r="DA42" s="1766"/>
      <c r="DB42" s="1766"/>
      <c r="DC42" s="1766"/>
      <c r="DD42" s="1766"/>
      <c r="DE42" s="1766"/>
      <c r="DF42" s="1766"/>
      <c r="DG42" s="1766"/>
      <c r="DH42" s="1766"/>
      <c r="DI42" s="1766"/>
      <c r="DJ42" s="1766"/>
      <c r="DK42" s="1766"/>
      <c r="DL42" s="2018"/>
      <c r="DM42" s="1766"/>
      <c r="DN42" s="1766"/>
      <c r="DO42" s="1766"/>
      <c r="DP42" s="1766"/>
      <c r="DQ42" s="1766"/>
      <c r="DR42" s="1766"/>
      <c r="DS42" s="1766"/>
      <c r="DT42" s="1766"/>
      <c r="DU42" s="1766"/>
      <c r="DV42" s="1767"/>
      <c r="DW42" s="1765"/>
      <c r="DX42" s="1766"/>
      <c r="DY42" s="1766"/>
      <c r="DZ42" s="1766"/>
      <c r="EA42" s="1766"/>
      <c r="EB42" s="1766"/>
      <c r="EC42" s="1766"/>
      <c r="ED42" s="1766"/>
      <c r="EE42" s="1766"/>
      <c r="EF42" s="1766"/>
    </row>
    <row r="43" spans="2:136" ht="15" customHeight="1" x14ac:dyDescent="0.25">
      <c r="B43" s="2020"/>
      <c r="C43" s="2020"/>
      <c r="D43" s="2020"/>
      <c r="E43" s="2020"/>
      <c r="F43" s="2020"/>
      <c r="G43" s="2020"/>
      <c r="H43" s="2015"/>
      <c r="I43" s="2016"/>
      <c r="J43" s="2016"/>
      <c r="K43" s="2016"/>
      <c r="L43" s="2016"/>
      <c r="M43" s="2016"/>
      <c r="N43" s="2016"/>
      <c r="O43" s="2016"/>
      <c r="P43" s="2016"/>
      <c r="Q43" s="2016"/>
      <c r="R43" s="2016"/>
      <c r="S43" s="2016"/>
      <c r="T43" s="2016"/>
      <c r="U43" s="2016"/>
      <c r="V43" s="2016"/>
      <c r="W43" s="2016"/>
      <c r="X43" s="2016"/>
      <c r="Y43" s="2016"/>
      <c r="Z43" s="2016"/>
      <c r="AA43" s="2016"/>
      <c r="AB43" s="2016"/>
      <c r="AC43" s="2016"/>
      <c r="AD43" s="2016"/>
      <c r="AE43" s="2017"/>
      <c r="AF43" s="2019"/>
      <c r="AG43" s="2020"/>
      <c r="AH43" s="2020"/>
      <c r="AI43" s="2020"/>
      <c r="AJ43" s="2020"/>
      <c r="AK43" s="2020"/>
      <c r="AL43" s="2020"/>
      <c r="AM43" s="2020"/>
      <c r="AN43" s="2020"/>
      <c r="AO43" s="2020"/>
      <c r="AP43" s="2020"/>
      <c r="AQ43" s="2020"/>
      <c r="AR43" s="2020"/>
      <c r="AS43" s="2020"/>
      <c r="AT43" s="2021"/>
      <c r="AU43" s="2009"/>
      <c r="AV43" s="2009"/>
      <c r="AW43" s="2009"/>
      <c r="AX43" s="2009"/>
      <c r="AY43" s="2009"/>
      <c r="AZ43" s="2009"/>
      <c r="BA43" s="2009"/>
      <c r="BB43" s="2009"/>
      <c r="BC43" s="2009"/>
      <c r="BD43" s="2009"/>
      <c r="BE43" s="2009"/>
      <c r="BF43" s="2026"/>
      <c r="BG43" s="2009"/>
      <c r="BH43" s="2009"/>
      <c r="BI43" s="2009"/>
      <c r="BJ43" s="2009"/>
      <c r="BK43" s="2009"/>
      <c r="BL43" s="2009"/>
      <c r="BM43" s="2009"/>
      <c r="BN43" s="2009"/>
      <c r="BO43" s="2027"/>
      <c r="BP43" s="2009"/>
      <c r="BQ43" s="2009"/>
      <c r="BR43" s="2009"/>
      <c r="BS43" s="2009"/>
      <c r="BT43" s="2009"/>
      <c r="BU43" s="2009"/>
      <c r="BV43" s="2009"/>
      <c r="BW43" s="2009"/>
      <c r="BX43" s="2009"/>
      <c r="BY43" s="2009"/>
      <c r="BZ43" s="2009"/>
      <c r="CA43" s="2010"/>
      <c r="CB43" s="2020"/>
      <c r="CC43" s="2020"/>
      <c r="CD43" s="2020"/>
      <c r="CE43" s="2020"/>
      <c r="CF43" s="2020"/>
      <c r="CG43" s="2020"/>
      <c r="CH43" s="2020"/>
      <c r="CI43" s="2020"/>
      <c r="CJ43" s="2020"/>
      <c r="CK43" s="2020"/>
      <c r="CL43" s="2020"/>
      <c r="CM43" s="2008"/>
      <c r="CN43" s="2009"/>
      <c r="CO43" s="2009"/>
      <c r="CP43" s="2009"/>
      <c r="CQ43" s="2009"/>
      <c r="CR43" s="2009"/>
      <c r="CS43" s="2009"/>
      <c r="CT43" s="2009"/>
      <c r="CU43" s="2009"/>
      <c r="CV43" s="2009"/>
      <c r="CW43" s="2010"/>
      <c r="CX43" s="1765"/>
      <c r="CY43" s="1766"/>
      <c r="CZ43" s="1766"/>
      <c r="DA43" s="1766"/>
      <c r="DB43" s="1766"/>
      <c r="DC43" s="1766"/>
      <c r="DD43" s="1766"/>
      <c r="DE43" s="1766"/>
      <c r="DF43" s="1766"/>
      <c r="DG43" s="1766"/>
      <c r="DH43" s="1766"/>
      <c r="DI43" s="1766"/>
      <c r="DJ43" s="1766"/>
      <c r="DK43" s="1766"/>
      <c r="DL43" s="2018"/>
      <c r="DM43" s="1766"/>
      <c r="DN43" s="1766"/>
      <c r="DO43" s="1766"/>
      <c r="DP43" s="1766"/>
      <c r="DQ43" s="1766"/>
      <c r="DR43" s="1766"/>
      <c r="DS43" s="1766"/>
      <c r="DT43" s="1766"/>
      <c r="DU43" s="1766"/>
      <c r="DV43" s="1767"/>
      <c r="DW43" s="1765"/>
      <c r="DX43" s="1766"/>
      <c r="DY43" s="1766"/>
      <c r="DZ43" s="1766"/>
      <c r="EA43" s="1766"/>
      <c r="EB43" s="1766"/>
      <c r="EC43" s="1766"/>
      <c r="ED43" s="1766"/>
      <c r="EE43" s="1766"/>
      <c r="EF43" s="1766"/>
    </row>
    <row r="44" spans="2:136" ht="15" customHeight="1" x14ac:dyDescent="0.25">
      <c r="B44" s="2008"/>
      <c r="C44" s="2009"/>
      <c r="D44" s="2009"/>
      <c r="E44" s="2009"/>
      <c r="F44" s="2009"/>
      <c r="G44" s="2010"/>
      <c r="H44" s="2015"/>
      <c r="I44" s="2016"/>
      <c r="J44" s="2016"/>
      <c r="K44" s="2016"/>
      <c r="L44" s="2016"/>
      <c r="M44" s="2016"/>
      <c r="N44" s="2016"/>
      <c r="O44" s="2016"/>
      <c r="P44" s="2016"/>
      <c r="Q44" s="2016"/>
      <c r="R44" s="2016"/>
      <c r="S44" s="2016"/>
      <c r="T44" s="2016"/>
      <c r="U44" s="2016"/>
      <c r="V44" s="2016"/>
      <c r="W44" s="2016"/>
      <c r="X44" s="2016"/>
      <c r="Y44" s="2016"/>
      <c r="Z44" s="2016"/>
      <c r="AA44" s="2016"/>
      <c r="AB44" s="2016"/>
      <c r="AC44" s="2016"/>
      <c r="AD44" s="2016"/>
      <c r="AE44" s="2017"/>
      <c r="AF44" s="2019"/>
      <c r="AG44" s="2020"/>
      <c r="AH44" s="2020"/>
      <c r="AI44" s="2020"/>
      <c r="AJ44" s="2020"/>
      <c r="AK44" s="2020"/>
      <c r="AL44" s="2020"/>
      <c r="AM44" s="2020"/>
      <c r="AN44" s="2020"/>
      <c r="AO44" s="2020"/>
      <c r="AP44" s="2020"/>
      <c r="AQ44" s="2020"/>
      <c r="AR44" s="2020"/>
      <c r="AS44" s="2020"/>
      <c r="AT44" s="2021"/>
      <c r="AU44" s="2009"/>
      <c r="AV44" s="2009"/>
      <c r="AW44" s="2009"/>
      <c r="AX44" s="2009"/>
      <c r="AY44" s="2009"/>
      <c r="AZ44" s="2009"/>
      <c r="BA44" s="2009"/>
      <c r="BB44" s="2009"/>
      <c r="BC44" s="2009"/>
      <c r="BD44" s="2009"/>
      <c r="BE44" s="2009"/>
      <c r="BF44" s="2026"/>
      <c r="BG44" s="2009"/>
      <c r="BH44" s="2009"/>
      <c r="BI44" s="2009"/>
      <c r="BJ44" s="2009"/>
      <c r="BK44" s="2009"/>
      <c r="BL44" s="2009"/>
      <c r="BM44" s="2009"/>
      <c r="BN44" s="2009"/>
      <c r="BO44" s="2027"/>
      <c r="BP44" s="2009"/>
      <c r="BQ44" s="2009"/>
      <c r="BR44" s="2009"/>
      <c r="BS44" s="2009"/>
      <c r="BT44" s="2009"/>
      <c r="BU44" s="2009"/>
      <c r="BV44" s="2009"/>
      <c r="BW44" s="2009"/>
      <c r="BX44" s="2009"/>
      <c r="BY44" s="2009"/>
      <c r="BZ44" s="2009"/>
      <c r="CA44" s="2010"/>
      <c r="CB44" s="2008"/>
      <c r="CC44" s="2009"/>
      <c r="CD44" s="2009"/>
      <c r="CE44" s="2009"/>
      <c r="CF44" s="2009"/>
      <c r="CG44" s="2009"/>
      <c r="CH44" s="2009"/>
      <c r="CI44" s="2009"/>
      <c r="CJ44" s="2009"/>
      <c r="CK44" s="2009"/>
      <c r="CL44" s="2010"/>
      <c r="CM44" s="2008"/>
      <c r="CN44" s="2009"/>
      <c r="CO44" s="2009"/>
      <c r="CP44" s="2009"/>
      <c r="CQ44" s="2009"/>
      <c r="CR44" s="2009"/>
      <c r="CS44" s="2009"/>
      <c r="CT44" s="2009"/>
      <c r="CU44" s="2009"/>
      <c r="CV44" s="2009"/>
      <c r="CW44" s="2010"/>
      <c r="CX44" s="1765"/>
      <c r="CY44" s="1766"/>
      <c r="CZ44" s="1766"/>
      <c r="DA44" s="1766"/>
      <c r="DB44" s="1766"/>
      <c r="DC44" s="1766"/>
      <c r="DD44" s="1766"/>
      <c r="DE44" s="1766"/>
      <c r="DF44" s="1766"/>
      <c r="DG44" s="1766"/>
      <c r="DH44" s="1766"/>
      <c r="DI44" s="1766"/>
      <c r="DJ44" s="1766"/>
      <c r="DK44" s="1766"/>
      <c r="DL44" s="2018"/>
      <c r="DM44" s="1766"/>
      <c r="DN44" s="1766"/>
      <c r="DO44" s="1766"/>
      <c r="DP44" s="1766"/>
      <c r="DQ44" s="1766"/>
      <c r="DR44" s="1766"/>
      <c r="DS44" s="1766"/>
      <c r="DT44" s="1766"/>
      <c r="DU44" s="1766"/>
      <c r="DV44" s="1767"/>
      <c r="DW44" s="1766"/>
      <c r="DX44" s="1766"/>
      <c r="DY44" s="1766"/>
      <c r="DZ44" s="1766"/>
      <c r="EA44" s="1766"/>
      <c r="EB44" s="1766"/>
      <c r="EC44" s="1766"/>
      <c r="ED44" s="1766"/>
      <c r="EE44" s="1766"/>
      <c r="EF44" s="1766"/>
    </row>
    <row r="45" spans="2:136" ht="15" customHeight="1" x14ac:dyDescent="0.25">
      <c r="B45" s="2008"/>
      <c r="C45" s="2009"/>
      <c r="D45" s="2009"/>
      <c r="E45" s="2009"/>
      <c r="F45" s="2009"/>
      <c r="G45" s="2010"/>
      <c r="H45" s="2015"/>
      <c r="I45" s="2016"/>
      <c r="J45" s="2016"/>
      <c r="K45" s="2016"/>
      <c r="L45" s="2016"/>
      <c r="M45" s="2016"/>
      <c r="N45" s="2016"/>
      <c r="O45" s="2016"/>
      <c r="P45" s="2016"/>
      <c r="Q45" s="2016"/>
      <c r="R45" s="2016"/>
      <c r="S45" s="2016"/>
      <c r="T45" s="2016"/>
      <c r="U45" s="2016"/>
      <c r="V45" s="2016"/>
      <c r="W45" s="2016"/>
      <c r="X45" s="2016"/>
      <c r="Y45" s="2016"/>
      <c r="Z45" s="2016"/>
      <c r="AA45" s="2016"/>
      <c r="AB45" s="2016"/>
      <c r="AC45" s="2016"/>
      <c r="AD45" s="2016"/>
      <c r="AE45" s="2017"/>
      <c r="AF45" s="2019"/>
      <c r="AG45" s="2020"/>
      <c r="AH45" s="2020"/>
      <c r="AI45" s="2020"/>
      <c r="AJ45" s="2020"/>
      <c r="AK45" s="2020"/>
      <c r="AL45" s="2020"/>
      <c r="AM45" s="2020"/>
      <c r="AN45" s="2020"/>
      <c r="AO45" s="2020"/>
      <c r="AP45" s="2020"/>
      <c r="AQ45" s="2020"/>
      <c r="AR45" s="2020"/>
      <c r="AS45" s="2020"/>
      <c r="AT45" s="2021"/>
      <c r="AU45" s="2009"/>
      <c r="AV45" s="2009"/>
      <c r="AW45" s="2009"/>
      <c r="AX45" s="2009"/>
      <c r="AY45" s="2009"/>
      <c r="AZ45" s="2009"/>
      <c r="BA45" s="2009"/>
      <c r="BB45" s="2009"/>
      <c r="BC45" s="2009"/>
      <c r="BD45" s="2009"/>
      <c r="BE45" s="2009"/>
      <c r="BF45" s="2026"/>
      <c r="BG45" s="2009"/>
      <c r="BH45" s="2009"/>
      <c r="BI45" s="2009"/>
      <c r="BJ45" s="2009"/>
      <c r="BK45" s="2009"/>
      <c r="BL45" s="2009"/>
      <c r="BM45" s="2009"/>
      <c r="BN45" s="2009"/>
      <c r="BO45" s="2027"/>
      <c r="BP45" s="2009"/>
      <c r="BQ45" s="2009"/>
      <c r="BR45" s="2009"/>
      <c r="BS45" s="2009"/>
      <c r="BT45" s="2009"/>
      <c r="BU45" s="2009"/>
      <c r="BV45" s="2009"/>
      <c r="BW45" s="2009"/>
      <c r="BX45" s="2009"/>
      <c r="BY45" s="2009"/>
      <c r="BZ45" s="2009"/>
      <c r="CA45" s="2010"/>
      <c r="CB45" s="2008"/>
      <c r="CC45" s="2009"/>
      <c r="CD45" s="2009"/>
      <c r="CE45" s="2009"/>
      <c r="CF45" s="2009"/>
      <c r="CG45" s="2009"/>
      <c r="CH45" s="2009"/>
      <c r="CI45" s="2009"/>
      <c r="CJ45" s="2009"/>
      <c r="CK45" s="2009"/>
      <c r="CL45" s="2010"/>
      <c r="CM45" s="2008"/>
      <c r="CN45" s="2009"/>
      <c r="CO45" s="2009"/>
      <c r="CP45" s="2009"/>
      <c r="CQ45" s="2009"/>
      <c r="CR45" s="2009"/>
      <c r="CS45" s="2009"/>
      <c r="CT45" s="2009"/>
      <c r="CU45" s="2009"/>
      <c r="CV45" s="2009"/>
      <c r="CW45" s="2010"/>
      <c r="CX45" s="1765"/>
      <c r="CY45" s="1766"/>
      <c r="CZ45" s="1766"/>
      <c r="DA45" s="1766"/>
      <c r="DB45" s="1766"/>
      <c r="DC45" s="1766"/>
      <c r="DD45" s="1766"/>
      <c r="DE45" s="1766"/>
      <c r="DF45" s="1766"/>
      <c r="DG45" s="1766"/>
      <c r="DH45" s="1766"/>
      <c r="DI45" s="1766"/>
      <c r="DJ45" s="1766"/>
      <c r="DK45" s="1766"/>
      <c r="DL45" s="2018"/>
      <c r="DM45" s="1766"/>
      <c r="DN45" s="1766"/>
      <c r="DO45" s="1766"/>
      <c r="DP45" s="1766"/>
      <c r="DQ45" s="1766"/>
      <c r="DR45" s="1766"/>
      <c r="DS45" s="1766"/>
      <c r="DT45" s="1766"/>
      <c r="DU45" s="1766"/>
      <c r="DV45" s="1767"/>
      <c r="DW45" s="1766"/>
      <c r="DX45" s="1766"/>
      <c r="DY45" s="1766"/>
      <c r="DZ45" s="1766"/>
      <c r="EA45" s="1766"/>
      <c r="EB45" s="1766"/>
      <c r="EC45" s="1766"/>
      <c r="ED45" s="1766"/>
      <c r="EE45" s="1766"/>
      <c r="EF45" s="1766"/>
    </row>
    <row r="46" spans="2:136" ht="15" customHeight="1" x14ac:dyDescent="0.25">
      <c r="B46" s="2008"/>
      <c r="C46" s="2009"/>
      <c r="D46" s="2009"/>
      <c r="E46" s="2009"/>
      <c r="F46" s="2009"/>
      <c r="G46" s="2010"/>
      <c r="H46" s="2015"/>
      <c r="I46" s="2016"/>
      <c r="J46" s="2016"/>
      <c r="K46" s="2016"/>
      <c r="L46" s="2016"/>
      <c r="M46" s="2016"/>
      <c r="N46" s="2016"/>
      <c r="O46" s="2016"/>
      <c r="P46" s="2016"/>
      <c r="Q46" s="2016"/>
      <c r="R46" s="2016"/>
      <c r="S46" s="2016"/>
      <c r="T46" s="2016"/>
      <c r="U46" s="2016"/>
      <c r="V46" s="2016"/>
      <c r="W46" s="2016"/>
      <c r="X46" s="2016"/>
      <c r="Y46" s="2016"/>
      <c r="Z46" s="2016"/>
      <c r="AA46" s="2016"/>
      <c r="AB46" s="2016"/>
      <c r="AC46" s="2016"/>
      <c r="AD46" s="2016"/>
      <c r="AE46" s="2017"/>
      <c r="AF46" s="2019"/>
      <c r="AG46" s="2020"/>
      <c r="AH46" s="2020"/>
      <c r="AI46" s="2020"/>
      <c r="AJ46" s="2020"/>
      <c r="AK46" s="2020"/>
      <c r="AL46" s="2020"/>
      <c r="AM46" s="2020"/>
      <c r="AN46" s="2020"/>
      <c r="AO46" s="2020"/>
      <c r="AP46" s="2020"/>
      <c r="AQ46" s="2020"/>
      <c r="AR46" s="2020"/>
      <c r="AS46" s="2020"/>
      <c r="AT46" s="2021"/>
      <c r="AU46" s="2009"/>
      <c r="AV46" s="2009"/>
      <c r="AW46" s="2009"/>
      <c r="AX46" s="2009"/>
      <c r="AY46" s="2009"/>
      <c r="AZ46" s="2009"/>
      <c r="BA46" s="2009"/>
      <c r="BB46" s="2009"/>
      <c r="BC46" s="2009"/>
      <c r="BD46" s="2009"/>
      <c r="BE46" s="2009"/>
      <c r="BF46" s="2026"/>
      <c r="BG46" s="2009"/>
      <c r="BH46" s="2009"/>
      <c r="BI46" s="2009"/>
      <c r="BJ46" s="2009"/>
      <c r="BK46" s="2009"/>
      <c r="BL46" s="2009"/>
      <c r="BM46" s="2009"/>
      <c r="BN46" s="2009"/>
      <c r="BO46" s="2027"/>
      <c r="BP46" s="2009"/>
      <c r="BQ46" s="2009"/>
      <c r="BR46" s="2009"/>
      <c r="BS46" s="2009"/>
      <c r="BT46" s="2009"/>
      <c r="BU46" s="2009"/>
      <c r="BV46" s="2009"/>
      <c r="BW46" s="2009"/>
      <c r="BX46" s="2009"/>
      <c r="BY46" s="2009"/>
      <c r="BZ46" s="2009"/>
      <c r="CA46" s="2010"/>
      <c r="CB46" s="2008"/>
      <c r="CC46" s="2009"/>
      <c r="CD46" s="2009"/>
      <c r="CE46" s="2009"/>
      <c r="CF46" s="2009"/>
      <c r="CG46" s="2009"/>
      <c r="CH46" s="2009"/>
      <c r="CI46" s="2009"/>
      <c r="CJ46" s="2009"/>
      <c r="CK46" s="2009"/>
      <c r="CL46" s="2010"/>
      <c r="CM46" s="2008"/>
      <c r="CN46" s="2009"/>
      <c r="CO46" s="2009"/>
      <c r="CP46" s="2009"/>
      <c r="CQ46" s="2009"/>
      <c r="CR46" s="2009"/>
      <c r="CS46" s="2009"/>
      <c r="CT46" s="2009"/>
      <c r="CU46" s="2009"/>
      <c r="CV46" s="2009"/>
      <c r="CW46" s="2010"/>
      <c r="CX46" s="1765"/>
      <c r="CY46" s="1766"/>
      <c r="CZ46" s="1766"/>
      <c r="DA46" s="1766"/>
      <c r="DB46" s="1766"/>
      <c r="DC46" s="1766"/>
      <c r="DD46" s="1766"/>
      <c r="DE46" s="1766"/>
      <c r="DF46" s="1766"/>
      <c r="DG46" s="1766"/>
      <c r="DH46" s="1766"/>
      <c r="DI46" s="1766"/>
      <c r="DJ46" s="1766"/>
      <c r="DK46" s="1766"/>
      <c r="DL46" s="2018"/>
      <c r="DM46" s="1766"/>
      <c r="DN46" s="1766"/>
      <c r="DO46" s="1766"/>
      <c r="DP46" s="1766"/>
      <c r="DQ46" s="1766"/>
      <c r="DR46" s="1766"/>
      <c r="DS46" s="1766"/>
      <c r="DT46" s="1766"/>
      <c r="DU46" s="1766"/>
      <c r="DV46" s="1767"/>
      <c r="DW46" s="1766"/>
      <c r="DX46" s="1766"/>
      <c r="DY46" s="1766"/>
      <c r="DZ46" s="1766"/>
      <c r="EA46" s="1766"/>
      <c r="EB46" s="1766"/>
      <c r="EC46" s="1766"/>
      <c r="ED46" s="1766"/>
      <c r="EE46" s="1766"/>
      <c r="EF46" s="1766"/>
    </row>
    <row r="47" spans="2:136" ht="15" customHeight="1" x14ac:dyDescent="0.25">
      <c r="B47" s="2008"/>
      <c r="C47" s="2009"/>
      <c r="D47" s="2009"/>
      <c r="E47" s="2009"/>
      <c r="F47" s="2009"/>
      <c r="G47" s="2010"/>
      <c r="H47" s="2015"/>
      <c r="I47" s="2016"/>
      <c r="J47" s="2016"/>
      <c r="K47" s="2016"/>
      <c r="L47" s="2016"/>
      <c r="M47" s="2016"/>
      <c r="N47" s="2016"/>
      <c r="O47" s="2016"/>
      <c r="P47" s="2016"/>
      <c r="Q47" s="2016"/>
      <c r="R47" s="2016"/>
      <c r="S47" s="2016"/>
      <c r="T47" s="2016"/>
      <c r="U47" s="2016"/>
      <c r="V47" s="2016"/>
      <c r="W47" s="2016"/>
      <c r="X47" s="2016"/>
      <c r="Y47" s="2016"/>
      <c r="Z47" s="2016"/>
      <c r="AA47" s="2016"/>
      <c r="AB47" s="2016"/>
      <c r="AC47" s="2016"/>
      <c r="AD47" s="2016"/>
      <c r="AE47" s="2017"/>
      <c r="AF47" s="2019"/>
      <c r="AG47" s="2020"/>
      <c r="AH47" s="2020"/>
      <c r="AI47" s="2020"/>
      <c r="AJ47" s="2020"/>
      <c r="AK47" s="2020"/>
      <c r="AL47" s="2020"/>
      <c r="AM47" s="2020"/>
      <c r="AN47" s="2020"/>
      <c r="AO47" s="2020"/>
      <c r="AP47" s="2020"/>
      <c r="AQ47" s="2020"/>
      <c r="AR47" s="2020"/>
      <c r="AS47" s="2020"/>
      <c r="AT47" s="2021"/>
      <c r="AU47" s="2009"/>
      <c r="AV47" s="2009"/>
      <c r="AW47" s="2009"/>
      <c r="AX47" s="2009"/>
      <c r="AY47" s="2009"/>
      <c r="AZ47" s="2009"/>
      <c r="BA47" s="2009"/>
      <c r="BB47" s="2009"/>
      <c r="BC47" s="2009"/>
      <c r="BD47" s="2009"/>
      <c r="BE47" s="2009"/>
      <c r="BF47" s="2026"/>
      <c r="BG47" s="2009"/>
      <c r="BH47" s="2009"/>
      <c r="BI47" s="2009"/>
      <c r="BJ47" s="2009"/>
      <c r="BK47" s="2009"/>
      <c r="BL47" s="2009"/>
      <c r="BM47" s="2009"/>
      <c r="BN47" s="2009"/>
      <c r="BO47" s="2027"/>
      <c r="BP47" s="2009"/>
      <c r="BQ47" s="2009"/>
      <c r="BR47" s="2009"/>
      <c r="BS47" s="2009"/>
      <c r="BT47" s="2009"/>
      <c r="BU47" s="2009"/>
      <c r="BV47" s="2009"/>
      <c r="BW47" s="2009"/>
      <c r="BX47" s="2009"/>
      <c r="BY47" s="2009"/>
      <c r="BZ47" s="2009"/>
      <c r="CA47" s="2010"/>
      <c r="CB47" s="2008"/>
      <c r="CC47" s="2009"/>
      <c r="CD47" s="2009"/>
      <c r="CE47" s="2009"/>
      <c r="CF47" s="2009"/>
      <c r="CG47" s="2009"/>
      <c r="CH47" s="2009"/>
      <c r="CI47" s="2009"/>
      <c r="CJ47" s="2009"/>
      <c r="CK47" s="2009"/>
      <c r="CL47" s="2010"/>
      <c r="CM47" s="2008"/>
      <c r="CN47" s="2009"/>
      <c r="CO47" s="2009"/>
      <c r="CP47" s="2009"/>
      <c r="CQ47" s="2009"/>
      <c r="CR47" s="2009"/>
      <c r="CS47" s="2009"/>
      <c r="CT47" s="2009"/>
      <c r="CU47" s="2009"/>
      <c r="CV47" s="2009"/>
      <c r="CW47" s="2010"/>
      <c r="CX47" s="1765"/>
      <c r="CY47" s="1766"/>
      <c r="CZ47" s="1766"/>
      <c r="DA47" s="1766"/>
      <c r="DB47" s="1766"/>
      <c r="DC47" s="1766"/>
      <c r="DD47" s="1766"/>
      <c r="DE47" s="1766"/>
      <c r="DF47" s="1766"/>
      <c r="DG47" s="1766"/>
      <c r="DH47" s="1766"/>
      <c r="DI47" s="1766"/>
      <c r="DJ47" s="1766"/>
      <c r="DK47" s="1766"/>
      <c r="DL47" s="2018"/>
      <c r="DM47" s="1766"/>
      <c r="DN47" s="1766"/>
      <c r="DO47" s="1766"/>
      <c r="DP47" s="1766"/>
      <c r="DQ47" s="1766"/>
      <c r="DR47" s="1766"/>
      <c r="DS47" s="1766"/>
      <c r="DT47" s="1766"/>
      <c r="DU47" s="1766"/>
      <c r="DV47" s="1767"/>
      <c r="DW47" s="1766"/>
      <c r="DX47" s="1766"/>
      <c r="DY47" s="1766"/>
      <c r="DZ47" s="1766"/>
      <c r="EA47" s="1766"/>
      <c r="EB47" s="1766"/>
      <c r="EC47" s="1766"/>
      <c r="ED47" s="1766"/>
      <c r="EE47" s="1766"/>
      <c r="EF47" s="1766"/>
    </row>
    <row r="48" spans="2:136" ht="15" customHeight="1" x14ac:dyDescent="0.25">
      <c r="B48" s="2008"/>
      <c r="C48" s="2009"/>
      <c r="D48" s="2009"/>
      <c r="E48" s="2009"/>
      <c r="F48" s="2009"/>
      <c r="G48" s="2010"/>
      <c r="H48" s="2015"/>
      <c r="I48" s="2016"/>
      <c r="J48" s="2016"/>
      <c r="K48" s="2016"/>
      <c r="L48" s="2016"/>
      <c r="M48" s="2016"/>
      <c r="N48" s="2016"/>
      <c r="O48" s="2016"/>
      <c r="P48" s="2016"/>
      <c r="Q48" s="2016"/>
      <c r="R48" s="2016"/>
      <c r="S48" s="2016"/>
      <c r="T48" s="2016"/>
      <c r="U48" s="2016"/>
      <c r="V48" s="2016"/>
      <c r="W48" s="2016"/>
      <c r="X48" s="2016"/>
      <c r="Y48" s="2016"/>
      <c r="Z48" s="2016"/>
      <c r="AA48" s="2016"/>
      <c r="AB48" s="2016"/>
      <c r="AC48" s="2016"/>
      <c r="AD48" s="2016"/>
      <c r="AE48" s="2017"/>
      <c r="AF48" s="2026"/>
      <c r="AG48" s="2009"/>
      <c r="AH48" s="2009"/>
      <c r="AI48" s="2009"/>
      <c r="AJ48" s="2009"/>
      <c r="AK48" s="2009"/>
      <c r="AL48" s="2009"/>
      <c r="AM48" s="2010"/>
      <c r="AN48" s="2008"/>
      <c r="AO48" s="2009"/>
      <c r="AP48" s="2009"/>
      <c r="AQ48" s="2009"/>
      <c r="AR48" s="2009"/>
      <c r="AS48" s="2009"/>
      <c r="AT48" s="2027"/>
      <c r="AU48" s="2026"/>
      <c r="AV48" s="2009"/>
      <c r="AW48" s="2009"/>
      <c r="AX48" s="2009"/>
      <c r="AY48" s="2009"/>
      <c r="AZ48" s="2009"/>
      <c r="BA48" s="2009"/>
      <c r="BB48" s="2009"/>
      <c r="BC48" s="2009"/>
      <c r="BD48" s="2009"/>
      <c r="BE48" s="2027"/>
      <c r="BF48" s="2026"/>
      <c r="BG48" s="2009"/>
      <c r="BH48" s="2009"/>
      <c r="BI48" s="2009"/>
      <c r="BJ48" s="2009"/>
      <c r="BK48" s="2009"/>
      <c r="BL48" s="2009"/>
      <c r="BM48" s="2009"/>
      <c r="BN48" s="2009"/>
      <c r="BO48" s="2027"/>
      <c r="BP48" s="2026"/>
      <c r="BQ48" s="2009"/>
      <c r="BR48" s="2009"/>
      <c r="BS48" s="2009"/>
      <c r="BT48" s="2009"/>
      <c r="BU48" s="2009"/>
      <c r="BV48" s="2009"/>
      <c r="BW48" s="2009"/>
      <c r="BX48" s="2009"/>
      <c r="BY48" s="2009"/>
      <c r="BZ48" s="2009"/>
      <c r="CA48" s="2010"/>
      <c r="CB48" s="2008"/>
      <c r="CC48" s="2009"/>
      <c r="CD48" s="2009"/>
      <c r="CE48" s="2009"/>
      <c r="CF48" s="2009"/>
      <c r="CG48" s="2009"/>
      <c r="CH48" s="2009"/>
      <c r="CI48" s="2009"/>
      <c r="CJ48" s="2009"/>
      <c r="CK48" s="2009"/>
      <c r="CL48" s="2010"/>
      <c r="CM48" s="2008"/>
      <c r="CN48" s="2009"/>
      <c r="CO48" s="2009"/>
      <c r="CP48" s="2009"/>
      <c r="CQ48" s="2009"/>
      <c r="CR48" s="2009"/>
      <c r="CS48" s="2009"/>
      <c r="CT48" s="2009"/>
      <c r="CU48" s="2009"/>
      <c r="CV48" s="2009"/>
      <c r="CW48" s="2010"/>
      <c r="CX48" s="1765"/>
      <c r="CY48" s="1766"/>
      <c r="CZ48" s="1766"/>
      <c r="DA48" s="1766"/>
      <c r="DB48" s="1766"/>
      <c r="DC48" s="1766"/>
      <c r="DD48" s="1766"/>
      <c r="DE48" s="1766"/>
      <c r="DF48" s="1766"/>
      <c r="DG48" s="1766"/>
      <c r="DH48" s="1766"/>
      <c r="DI48" s="1766"/>
      <c r="DJ48" s="1766"/>
      <c r="DK48" s="2028"/>
      <c r="DL48" s="2018"/>
      <c r="DM48" s="1766"/>
      <c r="DN48" s="1766"/>
      <c r="DO48" s="1766"/>
      <c r="DP48" s="1766"/>
      <c r="DQ48" s="1766"/>
      <c r="DR48" s="1766"/>
      <c r="DS48" s="1766"/>
      <c r="DT48" s="1766"/>
      <c r="DU48" s="1766"/>
      <c r="DV48" s="1767"/>
      <c r="DW48" s="1766"/>
      <c r="DX48" s="1766"/>
      <c r="DY48" s="1766"/>
      <c r="DZ48" s="1766"/>
      <c r="EA48" s="1766"/>
      <c r="EB48" s="1766"/>
      <c r="EC48" s="1766"/>
      <c r="ED48" s="1766"/>
      <c r="EE48" s="1766"/>
      <c r="EF48" s="1766"/>
    </row>
    <row r="49" spans="2:136" ht="15" customHeight="1" x14ac:dyDescent="0.25">
      <c r="B49" s="2008"/>
      <c r="C49" s="2009"/>
      <c r="D49" s="2009"/>
      <c r="E49" s="2009"/>
      <c r="F49" s="2009"/>
      <c r="G49" s="2010"/>
      <c r="H49" s="2015"/>
      <c r="I49" s="2016"/>
      <c r="J49" s="2016"/>
      <c r="K49" s="2016"/>
      <c r="L49" s="2016"/>
      <c r="M49" s="2016"/>
      <c r="N49" s="2016"/>
      <c r="O49" s="2016"/>
      <c r="P49" s="2016"/>
      <c r="Q49" s="2016"/>
      <c r="R49" s="2016"/>
      <c r="S49" s="2016"/>
      <c r="T49" s="2016"/>
      <c r="U49" s="2016"/>
      <c r="V49" s="2016"/>
      <c r="W49" s="2016"/>
      <c r="X49" s="2016"/>
      <c r="Y49" s="2016"/>
      <c r="Z49" s="2016"/>
      <c r="AA49" s="2016"/>
      <c r="AB49" s="2016"/>
      <c r="AC49" s="2016"/>
      <c r="AD49" s="2016"/>
      <c r="AE49" s="2017"/>
      <c r="AF49" s="2019"/>
      <c r="AG49" s="2020"/>
      <c r="AH49" s="2020"/>
      <c r="AI49" s="2020"/>
      <c r="AJ49" s="2020"/>
      <c r="AK49" s="2020"/>
      <c r="AL49" s="2020"/>
      <c r="AM49" s="2020"/>
      <c r="AN49" s="2020"/>
      <c r="AO49" s="2020"/>
      <c r="AP49" s="2020"/>
      <c r="AQ49" s="2020"/>
      <c r="AR49" s="2020"/>
      <c r="AS49" s="2020"/>
      <c r="AT49" s="2021"/>
      <c r="AU49" s="2009"/>
      <c r="AV49" s="2009"/>
      <c r="AW49" s="2009"/>
      <c r="AX49" s="2009"/>
      <c r="AY49" s="2009"/>
      <c r="AZ49" s="2009"/>
      <c r="BA49" s="2009"/>
      <c r="BB49" s="2009"/>
      <c r="BC49" s="2009"/>
      <c r="BD49" s="2009"/>
      <c r="BE49" s="2009"/>
      <c r="BF49" s="2026"/>
      <c r="BG49" s="2009"/>
      <c r="BH49" s="2009"/>
      <c r="BI49" s="2009"/>
      <c r="BJ49" s="2009"/>
      <c r="BK49" s="2009"/>
      <c r="BL49" s="2009"/>
      <c r="BM49" s="2009"/>
      <c r="BN49" s="2009"/>
      <c r="BO49" s="2027"/>
      <c r="BP49" s="2009"/>
      <c r="BQ49" s="2009"/>
      <c r="BR49" s="2009"/>
      <c r="BS49" s="2009"/>
      <c r="BT49" s="2009"/>
      <c r="BU49" s="2009"/>
      <c r="BV49" s="2009"/>
      <c r="BW49" s="2009"/>
      <c r="BX49" s="2009"/>
      <c r="BY49" s="2009"/>
      <c r="BZ49" s="2009"/>
      <c r="CA49" s="2010"/>
      <c r="CB49" s="2008"/>
      <c r="CC49" s="2009"/>
      <c r="CD49" s="2009"/>
      <c r="CE49" s="2009"/>
      <c r="CF49" s="2009"/>
      <c r="CG49" s="2009"/>
      <c r="CH49" s="2009"/>
      <c r="CI49" s="2009"/>
      <c r="CJ49" s="2009"/>
      <c r="CK49" s="2009"/>
      <c r="CL49" s="2010"/>
      <c r="CM49" s="2008"/>
      <c r="CN49" s="2009"/>
      <c r="CO49" s="2009"/>
      <c r="CP49" s="2009"/>
      <c r="CQ49" s="2009"/>
      <c r="CR49" s="2009"/>
      <c r="CS49" s="2009"/>
      <c r="CT49" s="2009"/>
      <c r="CU49" s="2009"/>
      <c r="CV49" s="2009"/>
      <c r="CW49" s="2010"/>
      <c r="CX49" s="1765"/>
      <c r="CY49" s="1766"/>
      <c r="CZ49" s="1766"/>
      <c r="DA49" s="1766"/>
      <c r="DB49" s="1766"/>
      <c r="DC49" s="1766"/>
      <c r="DD49" s="1766"/>
      <c r="DE49" s="1766"/>
      <c r="DF49" s="1766"/>
      <c r="DG49" s="1766"/>
      <c r="DH49" s="1766"/>
      <c r="DI49" s="1766"/>
      <c r="DJ49" s="1766"/>
      <c r="DK49" s="1766"/>
      <c r="DL49" s="2018"/>
      <c r="DM49" s="1766"/>
      <c r="DN49" s="1766"/>
      <c r="DO49" s="1766"/>
      <c r="DP49" s="1766"/>
      <c r="DQ49" s="1766"/>
      <c r="DR49" s="1766"/>
      <c r="DS49" s="1766"/>
      <c r="DT49" s="1766"/>
      <c r="DU49" s="1766"/>
      <c r="DV49" s="1767"/>
      <c r="DW49" s="1766"/>
      <c r="DX49" s="1766"/>
      <c r="DY49" s="1766"/>
      <c r="DZ49" s="1766"/>
      <c r="EA49" s="1766"/>
      <c r="EB49" s="1766"/>
      <c r="EC49" s="1766"/>
      <c r="ED49" s="1766"/>
      <c r="EE49" s="1766"/>
      <c r="EF49" s="1766"/>
    </row>
    <row r="50" spans="2:136" ht="15" customHeight="1" x14ac:dyDescent="0.25">
      <c r="B50" s="2008"/>
      <c r="C50" s="2009"/>
      <c r="D50" s="2009"/>
      <c r="E50" s="2009"/>
      <c r="F50" s="2009"/>
      <c r="G50" s="2010"/>
      <c r="H50" s="2015"/>
      <c r="I50" s="2016"/>
      <c r="J50" s="2016"/>
      <c r="K50" s="2016"/>
      <c r="L50" s="2016"/>
      <c r="M50" s="2016"/>
      <c r="N50" s="2016"/>
      <c r="O50" s="2016"/>
      <c r="P50" s="2016"/>
      <c r="Q50" s="2016"/>
      <c r="R50" s="2016"/>
      <c r="S50" s="2016"/>
      <c r="T50" s="2016"/>
      <c r="U50" s="2016"/>
      <c r="V50" s="2016"/>
      <c r="W50" s="2016"/>
      <c r="X50" s="2016"/>
      <c r="Y50" s="2016"/>
      <c r="Z50" s="2016"/>
      <c r="AA50" s="2016"/>
      <c r="AB50" s="2016"/>
      <c r="AC50" s="2016"/>
      <c r="AD50" s="2016"/>
      <c r="AE50" s="2017"/>
      <c r="AF50" s="2019"/>
      <c r="AG50" s="2020"/>
      <c r="AH50" s="2020"/>
      <c r="AI50" s="2020"/>
      <c r="AJ50" s="2020"/>
      <c r="AK50" s="2020"/>
      <c r="AL50" s="2020"/>
      <c r="AM50" s="2020"/>
      <c r="AN50" s="2020"/>
      <c r="AO50" s="2020"/>
      <c r="AP50" s="2020"/>
      <c r="AQ50" s="2020"/>
      <c r="AR50" s="2020"/>
      <c r="AS50" s="2020"/>
      <c r="AT50" s="2021"/>
      <c r="AU50" s="2009"/>
      <c r="AV50" s="2009"/>
      <c r="AW50" s="2009"/>
      <c r="AX50" s="2009"/>
      <c r="AY50" s="2009"/>
      <c r="AZ50" s="2009"/>
      <c r="BA50" s="2009"/>
      <c r="BB50" s="2009"/>
      <c r="BC50" s="2009"/>
      <c r="BD50" s="2009"/>
      <c r="BE50" s="2009"/>
      <c r="BF50" s="2026"/>
      <c r="BG50" s="2009"/>
      <c r="BH50" s="2009"/>
      <c r="BI50" s="2009"/>
      <c r="BJ50" s="2009"/>
      <c r="BK50" s="2009"/>
      <c r="BL50" s="2009"/>
      <c r="BM50" s="2009"/>
      <c r="BN50" s="2009"/>
      <c r="BO50" s="2027"/>
      <c r="BP50" s="2009"/>
      <c r="BQ50" s="2009"/>
      <c r="BR50" s="2009"/>
      <c r="BS50" s="2009"/>
      <c r="BT50" s="2009"/>
      <c r="BU50" s="2009"/>
      <c r="BV50" s="2009"/>
      <c r="BW50" s="2009"/>
      <c r="BX50" s="2009"/>
      <c r="BY50" s="2009"/>
      <c r="BZ50" s="2009"/>
      <c r="CA50" s="2010"/>
      <c r="CB50" s="2008"/>
      <c r="CC50" s="2009"/>
      <c r="CD50" s="2009"/>
      <c r="CE50" s="2009"/>
      <c r="CF50" s="2009"/>
      <c r="CG50" s="2009"/>
      <c r="CH50" s="2009"/>
      <c r="CI50" s="2009"/>
      <c r="CJ50" s="2009"/>
      <c r="CK50" s="2009"/>
      <c r="CL50" s="2010"/>
      <c r="CM50" s="2008"/>
      <c r="CN50" s="2009"/>
      <c r="CO50" s="2009"/>
      <c r="CP50" s="2009"/>
      <c r="CQ50" s="2009"/>
      <c r="CR50" s="2009"/>
      <c r="CS50" s="2009"/>
      <c r="CT50" s="2009"/>
      <c r="CU50" s="2009"/>
      <c r="CV50" s="2009"/>
      <c r="CW50" s="2010"/>
      <c r="CX50" s="1765"/>
      <c r="CY50" s="1766"/>
      <c r="CZ50" s="1766"/>
      <c r="DA50" s="1766"/>
      <c r="DB50" s="1766"/>
      <c r="DC50" s="1766"/>
      <c r="DD50" s="1766"/>
      <c r="DE50" s="1766"/>
      <c r="DF50" s="1766"/>
      <c r="DG50" s="1766"/>
      <c r="DH50" s="1766"/>
      <c r="DI50" s="1766"/>
      <c r="DJ50" s="1766"/>
      <c r="DK50" s="1766"/>
      <c r="DL50" s="2018"/>
      <c r="DM50" s="1766"/>
      <c r="DN50" s="1766"/>
      <c r="DO50" s="1766"/>
      <c r="DP50" s="1766"/>
      <c r="DQ50" s="1766"/>
      <c r="DR50" s="1766"/>
      <c r="DS50" s="1766"/>
      <c r="DT50" s="1766"/>
      <c r="DU50" s="1766"/>
      <c r="DV50" s="1767"/>
      <c r="DW50" s="1766"/>
      <c r="DX50" s="1766"/>
      <c r="DY50" s="1766"/>
      <c r="DZ50" s="1766"/>
      <c r="EA50" s="1766"/>
      <c r="EB50" s="1766"/>
      <c r="EC50" s="1766"/>
      <c r="ED50" s="1766"/>
      <c r="EE50" s="1766"/>
      <c r="EF50" s="1766"/>
    </row>
    <row r="51" spans="2:136" ht="15" customHeight="1" x14ac:dyDescent="0.25">
      <c r="B51" s="2008"/>
      <c r="C51" s="2009"/>
      <c r="D51" s="2009"/>
      <c r="E51" s="2009"/>
      <c r="F51" s="2009"/>
      <c r="G51" s="2010"/>
      <c r="H51" s="2015"/>
      <c r="I51" s="2016"/>
      <c r="J51" s="2016"/>
      <c r="K51" s="2016"/>
      <c r="L51" s="2016"/>
      <c r="M51" s="2016"/>
      <c r="N51" s="2016"/>
      <c r="O51" s="2016"/>
      <c r="P51" s="2016"/>
      <c r="Q51" s="2016"/>
      <c r="R51" s="2016"/>
      <c r="S51" s="2016"/>
      <c r="T51" s="2016"/>
      <c r="U51" s="2016"/>
      <c r="V51" s="2016"/>
      <c r="W51" s="2016"/>
      <c r="X51" s="2016"/>
      <c r="Y51" s="2016"/>
      <c r="Z51" s="2016"/>
      <c r="AA51" s="2016"/>
      <c r="AB51" s="2016"/>
      <c r="AC51" s="2016"/>
      <c r="AD51" s="2016"/>
      <c r="AE51" s="2017"/>
      <c r="AF51" s="2019"/>
      <c r="AG51" s="2020"/>
      <c r="AH51" s="2020"/>
      <c r="AI51" s="2020"/>
      <c r="AJ51" s="2020"/>
      <c r="AK51" s="2020"/>
      <c r="AL51" s="2020"/>
      <c r="AM51" s="2020"/>
      <c r="AN51" s="2020"/>
      <c r="AO51" s="2020"/>
      <c r="AP51" s="2020"/>
      <c r="AQ51" s="2020"/>
      <c r="AR51" s="2020"/>
      <c r="AS51" s="2020"/>
      <c r="AT51" s="2021"/>
      <c r="AU51" s="2009"/>
      <c r="AV51" s="2009"/>
      <c r="AW51" s="2009"/>
      <c r="AX51" s="2009"/>
      <c r="AY51" s="2009"/>
      <c r="AZ51" s="2009"/>
      <c r="BA51" s="2009"/>
      <c r="BB51" s="2009"/>
      <c r="BC51" s="2009"/>
      <c r="BD51" s="2009"/>
      <c r="BE51" s="2009"/>
      <c r="BF51" s="2026"/>
      <c r="BG51" s="2009"/>
      <c r="BH51" s="2009"/>
      <c r="BI51" s="2009"/>
      <c r="BJ51" s="2009"/>
      <c r="BK51" s="2009"/>
      <c r="BL51" s="2009"/>
      <c r="BM51" s="2009"/>
      <c r="BN51" s="2009"/>
      <c r="BO51" s="2027"/>
      <c r="BP51" s="2009"/>
      <c r="BQ51" s="2009"/>
      <c r="BR51" s="2009"/>
      <c r="BS51" s="2009"/>
      <c r="BT51" s="2009"/>
      <c r="BU51" s="2009"/>
      <c r="BV51" s="2009"/>
      <c r="BW51" s="2009"/>
      <c r="BX51" s="2009"/>
      <c r="BY51" s="2009"/>
      <c r="BZ51" s="2009"/>
      <c r="CA51" s="2010"/>
      <c r="CB51" s="2008"/>
      <c r="CC51" s="2009"/>
      <c r="CD51" s="2009"/>
      <c r="CE51" s="2009"/>
      <c r="CF51" s="2009"/>
      <c r="CG51" s="2009"/>
      <c r="CH51" s="2009"/>
      <c r="CI51" s="2009"/>
      <c r="CJ51" s="2009"/>
      <c r="CK51" s="2009"/>
      <c r="CL51" s="2010"/>
      <c r="CM51" s="2008"/>
      <c r="CN51" s="2009"/>
      <c r="CO51" s="2009"/>
      <c r="CP51" s="2009"/>
      <c r="CQ51" s="2009"/>
      <c r="CR51" s="2009"/>
      <c r="CS51" s="2009"/>
      <c r="CT51" s="2009"/>
      <c r="CU51" s="2009"/>
      <c r="CV51" s="2009"/>
      <c r="CW51" s="2010"/>
      <c r="CX51" s="1765"/>
      <c r="CY51" s="1766"/>
      <c r="CZ51" s="1766"/>
      <c r="DA51" s="1766"/>
      <c r="DB51" s="1766"/>
      <c r="DC51" s="1766"/>
      <c r="DD51" s="1766"/>
      <c r="DE51" s="1766"/>
      <c r="DF51" s="1766"/>
      <c r="DG51" s="1766"/>
      <c r="DH51" s="1766"/>
      <c r="DI51" s="1766"/>
      <c r="DJ51" s="1766"/>
      <c r="DK51" s="1766"/>
      <c r="DL51" s="2018"/>
      <c r="DM51" s="1766"/>
      <c r="DN51" s="1766"/>
      <c r="DO51" s="1766"/>
      <c r="DP51" s="1766"/>
      <c r="DQ51" s="1766"/>
      <c r="DR51" s="1766"/>
      <c r="DS51" s="1766"/>
      <c r="DT51" s="1766"/>
      <c r="DU51" s="1766"/>
      <c r="DV51" s="1767"/>
      <c r="DW51" s="1766"/>
      <c r="DX51" s="1766"/>
      <c r="DY51" s="1766"/>
      <c r="DZ51" s="1766"/>
      <c r="EA51" s="1766"/>
      <c r="EB51" s="1766"/>
      <c r="EC51" s="1766"/>
      <c r="ED51" s="1766"/>
      <c r="EE51" s="1766"/>
      <c r="EF51" s="1766"/>
    </row>
    <row r="52" spans="2:136" ht="15" customHeight="1" x14ac:dyDescent="0.25">
      <c r="B52" s="2008"/>
      <c r="C52" s="2009"/>
      <c r="D52" s="2009"/>
      <c r="E52" s="2009"/>
      <c r="F52" s="2009"/>
      <c r="G52" s="2010"/>
      <c r="H52" s="2015"/>
      <c r="I52" s="2016"/>
      <c r="J52" s="2016"/>
      <c r="K52" s="2016"/>
      <c r="L52" s="2016"/>
      <c r="M52" s="2016"/>
      <c r="N52" s="2016"/>
      <c r="O52" s="2016"/>
      <c r="P52" s="2016"/>
      <c r="Q52" s="2016"/>
      <c r="R52" s="2016"/>
      <c r="S52" s="2016"/>
      <c r="T52" s="2016"/>
      <c r="U52" s="2016"/>
      <c r="V52" s="2016"/>
      <c r="W52" s="2016"/>
      <c r="X52" s="2016"/>
      <c r="Y52" s="2016"/>
      <c r="Z52" s="2016"/>
      <c r="AA52" s="2016"/>
      <c r="AB52" s="2016"/>
      <c r="AC52" s="2016"/>
      <c r="AD52" s="2016"/>
      <c r="AE52" s="2017"/>
      <c r="AF52" s="2019"/>
      <c r="AG52" s="2020"/>
      <c r="AH52" s="2020"/>
      <c r="AI52" s="2020"/>
      <c r="AJ52" s="2020"/>
      <c r="AK52" s="2020"/>
      <c r="AL52" s="2020"/>
      <c r="AM52" s="2020"/>
      <c r="AN52" s="2020"/>
      <c r="AO52" s="2020"/>
      <c r="AP52" s="2020"/>
      <c r="AQ52" s="2020"/>
      <c r="AR52" s="2020"/>
      <c r="AS52" s="2020"/>
      <c r="AT52" s="2021"/>
      <c r="AU52" s="2009"/>
      <c r="AV52" s="2009"/>
      <c r="AW52" s="2009"/>
      <c r="AX52" s="2009"/>
      <c r="AY52" s="2009"/>
      <c r="AZ52" s="2009"/>
      <c r="BA52" s="2009"/>
      <c r="BB52" s="2009"/>
      <c r="BC52" s="2009"/>
      <c r="BD52" s="2009"/>
      <c r="BE52" s="2009"/>
      <c r="BF52" s="2026"/>
      <c r="BG52" s="2009"/>
      <c r="BH52" s="2009"/>
      <c r="BI52" s="2009"/>
      <c r="BJ52" s="2009"/>
      <c r="BK52" s="2009"/>
      <c r="BL52" s="2009"/>
      <c r="BM52" s="2009"/>
      <c r="BN52" s="2009"/>
      <c r="BO52" s="2027"/>
      <c r="BP52" s="2009"/>
      <c r="BQ52" s="2009"/>
      <c r="BR52" s="2009"/>
      <c r="BS52" s="2009"/>
      <c r="BT52" s="2009"/>
      <c r="BU52" s="2009"/>
      <c r="BV52" s="2009"/>
      <c r="BW52" s="2009"/>
      <c r="BX52" s="2009"/>
      <c r="BY52" s="2009"/>
      <c r="BZ52" s="2009"/>
      <c r="CA52" s="2010"/>
      <c r="CB52" s="2008"/>
      <c r="CC52" s="2009"/>
      <c r="CD52" s="2009"/>
      <c r="CE52" s="2009"/>
      <c r="CF52" s="2009"/>
      <c r="CG52" s="2009"/>
      <c r="CH52" s="2009"/>
      <c r="CI52" s="2009"/>
      <c r="CJ52" s="2009"/>
      <c r="CK52" s="2009"/>
      <c r="CL52" s="2010"/>
      <c r="CM52" s="2008"/>
      <c r="CN52" s="2009"/>
      <c r="CO52" s="2009"/>
      <c r="CP52" s="2009"/>
      <c r="CQ52" s="2009"/>
      <c r="CR52" s="2009"/>
      <c r="CS52" s="2009"/>
      <c r="CT52" s="2009"/>
      <c r="CU52" s="2009"/>
      <c r="CV52" s="2009"/>
      <c r="CW52" s="2010"/>
      <c r="CX52" s="1765"/>
      <c r="CY52" s="1766"/>
      <c r="CZ52" s="1766"/>
      <c r="DA52" s="1766"/>
      <c r="DB52" s="1766"/>
      <c r="DC52" s="1766"/>
      <c r="DD52" s="1766"/>
      <c r="DE52" s="1766"/>
      <c r="DF52" s="1766"/>
      <c r="DG52" s="1766"/>
      <c r="DH52" s="1766"/>
      <c r="DI52" s="1766"/>
      <c r="DJ52" s="1766"/>
      <c r="DK52" s="1766"/>
      <c r="DL52" s="2018"/>
      <c r="DM52" s="1766"/>
      <c r="DN52" s="1766"/>
      <c r="DO52" s="1766"/>
      <c r="DP52" s="1766"/>
      <c r="DQ52" s="1766"/>
      <c r="DR52" s="1766"/>
      <c r="DS52" s="1766"/>
      <c r="DT52" s="1766"/>
      <c r="DU52" s="1766"/>
      <c r="DV52" s="1767"/>
      <c r="DW52" s="1766"/>
      <c r="DX52" s="1766"/>
      <c r="DY52" s="1766"/>
      <c r="DZ52" s="1766"/>
      <c r="EA52" s="1766"/>
      <c r="EB52" s="1766"/>
      <c r="EC52" s="1766"/>
      <c r="ED52" s="1766"/>
      <c r="EE52" s="1766"/>
      <c r="EF52" s="1766"/>
    </row>
    <row r="53" spans="2:136" ht="15" customHeight="1" x14ac:dyDescent="0.25">
      <c r="B53" s="2008"/>
      <c r="C53" s="2009"/>
      <c r="D53" s="2009"/>
      <c r="E53" s="2009"/>
      <c r="F53" s="2009"/>
      <c r="G53" s="2010"/>
      <c r="H53" s="2015"/>
      <c r="I53" s="2016"/>
      <c r="J53" s="2016"/>
      <c r="K53" s="2016"/>
      <c r="L53" s="2016"/>
      <c r="M53" s="2016"/>
      <c r="N53" s="2016"/>
      <c r="O53" s="2016"/>
      <c r="P53" s="2016"/>
      <c r="Q53" s="2016"/>
      <c r="R53" s="2016"/>
      <c r="S53" s="2016"/>
      <c r="T53" s="2016"/>
      <c r="U53" s="2016"/>
      <c r="V53" s="2016"/>
      <c r="W53" s="2016"/>
      <c r="X53" s="2016"/>
      <c r="Y53" s="2016"/>
      <c r="Z53" s="2016"/>
      <c r="AA53" s="2016"/>
      <c r="AB53" s="2016"/>
      <c r="AC53" s="2016"/>
      <c r="AD53" s="2016"/>
      <c r="AE53" s="2017"/>
      <c r="AF53" s="2019"/>
      <c r="AG53" s="2020"/>
      <c r="AH53" s="2020"/>
      <c r="AI53" s="2020"/>
      <c r="AJ53" s="2020"/>
      <c r="AK53" s="2020"/>
      <c r="AL53" s="2020"/>
      <c r="AM53" s="2020"/>
      <c r="AN53" s="2020"/>
      <c r="AO53" s="2020"/>
      <c r="AP53" s="2020"/>
      <c r="AQ53" s="2020"/>
      <c r="AR53" s="2020"/>
      <c r="AS53" s="2020"/>
      <c r="AT53" s="2021"/>
      <c r="AU53" s="2009"/>
      <c r="AV53" s="2009"/>
      <c r="AW53" s="2009"/>
      <c r="AX53" s="2009"/>
      <c r="AY53" s="2009"/>
      <c r="AZ53" s="2009"/>
      <c r="BA53" s="2009"/>
      <c r="BB53" s="2009"/>
      <c r="BC53" s="2009"/>
      <c r="BD53" s="2009"/>
      <c r="BE53" s="2009"/>
      <c r="BF53" s="2026"/>
      <c r="BG53" s="2009"/>
      <c r="BH53" s="2009"/>
      <c r="BI53" s="2009"/>
      <c r="BJ53" s="2009"/>
      <c r="BK53" s="2009"/>
      <c r="BL53" s="2009"/>
      <c r="BM53" s="2009"/>
      <c r="BN53" s="2009"/>
      <c r="BO53" s="2027"/>
      <c r="BP53" s="2009"/>
      <c r="BQ53" s="2009"/>
      <c r="BR53" s="2009"/>
      <c r="BS53" s="2009"/>
      <c r="BT53" s="2009"/>
      <c r="BU53" s="2009"/>
      <c r="BV53" s="2009"/>
      <c r="BW53" s="2009"/>
      <c r="BX53" s="2009"/>
      <c r="BY53" s="2009"/>
      <c r="BZ53" s="2009"/>
      <c r="CA53" s="2010"/>
      <c r="CB53" s="2008"/>
      <c r="CC53" s="2009"/>
      <c r="CD53" s="2009"/>
      <c r="CE53" s="2009"/>
      <c r="CF53" s="2009"/>
      <c r="CG53" s="2009"/>
      <c r="CH53" s="2009"/>
      <c r="CI53" s="2009"/>
      <c r="CJ53" s="2009"/>
      <c r="CK53" s="2009"/>
      <c r="CL53" s="2010"/>
      <c r="CM53" s="2008"/>
      <c r="CN53" s="2009"/>
      <c r="CO53" s="2009"/>
      <c r="CP53" s="2009"/>
      <c r="CQ53" s="2009"/>
      <c r="CR53" s="2009"/>
      <c r="CS53" s="2009"/>
      <c r="CT53" s="2009"/>
      <c r="CU53" s="2009"/>
      <c r="CV53" s="2009"/>
      <c r="CW53" s="2010"/>
      <c r="CX53" s="1765"/>
      <c r="CY53" s="1766"/>
      <c r="CZ53" s="1766"/>
      <c r="DA53" s="1766"/>
      <c r="DB53" s="1766"/>
      <c r="DC53" s="1766"/>
      <c r="DD53" s="1766"/>
      <c r="DE53" s="1766"/>
      <c r="DF53" s="1766"/>
      <c r="DG53" s="1766"/>
      <c r="DH53" s="1766"/>
      <c r="DI53" s="1766"/>
      <c r="DJ53" s="1766"/>
      <c r="DK53" s="1766"/>
      <c r="DL53" s="2018"/>
      <c r="DM53" s="1766"/>
      <c r="DN53" s="1766"/>
      <c r="DO53" s="1766"/>
      <c r="DP53" s="1766"/>
      <c r="DQ53" s="1766"/>
      <c r="DR53" s="1766"/>
      <c r="DS53" s="1766"/>
      <c r="DT53" s="1766"/>
      <c r="DU53" s="1766"/>
      <c r="DV53" s="1767"/>
      <c r="DW53" s="1766"/>
      <c r="DX53" s="1766"/>
      <c r="DY53" s="1766"/>
      <c r="DZ53" s="1766"/>
      <c r="EA53" s="1766"/>
      <c r="EB53" s="1766"/>
      <c r="EC53" s="1766"/>
      <c r="ED53" s="1766"/>
      <c r="EE53" s="1766"/>
      <c r="EF53" s="1766"/>
    </row>
    <row r="54" spans="2:136" ht="15" customHeight="1" x14ac:dyDescent="0.25">
      <c r="B54" s="2008"/>
      <c r="C54" s="2009"/>
      <c r="D54" s="2009"/>
      <c r="E54" s="2009"/>
      <c r="F54" s="2009"/>
      <c r="G54" s="2010"/>
      <c r="H54" s="2015"/>
      <c r="I54" s="2016"/>
      <c r="J54" s="2016"/>
      <c r="K54" s="2016"/>
      <c r="L54" s="2016"/>
      <c r="M54" s="2016"/>
      <c r="N54" s="2016"/>
      <c r="O54" s="2016"/>
      <c r="P54" s="2016"/>
      <c r="Q54" s="2016"/>
      <c r="R54" s="2016"/>
      <c r="S54" s="2016"/>
      <c r="T54" s="2016"/>
      <c r="U54" s="2016"/>
      <c r="V54" s="2016"/>
      <c r="W54" s="2016"/>
      <c r="X54" s="2016"/>
      <c r="Y54" s="2016"/>
      <c r="Z54" s="2016"/>
      <c r="AA54" s="2016"/>
      <c r="AB54" s="2016"/>
      <c r="AC54" s="2016"/>
      <c r="AD54" s="2016"/>
      <c r="AE54" s="2017"/>
      <c r="AF54" s="2019"/>
      <c r="AG54" s="2020"/>
      <c r="AH54" s="2020"/>
      <c r="AI54" s="2020"/>
      <c r="AJ54" s="2020"/>
      <c r="AK54" s="2020"/>
      <c r="AL54" s="2020"/>
      <c r="AM54" s="2020"/>
      <c r="AN54" s="2020"/>
      <c r="AO54" s="2020"/>
      <c r="AP54" s="2020"/>
      <c r="AQ54" s="2020"/>
      <c r="AR54" s="2020"/>
      <c r="AS54" s="2020"/>
      <c r="AT54" s="2021"/>
      <c r="AU54" s="2009"/>
      <c r="AV54" s="2009"/>
      <c r="AW54" s="2009"/>
      <c r="AX54" s="2009"/>
      <c r="AY54" s="2009"/>
      <c r="AZ54" s="2009"/>
      <c r="BA54" s="2009"/>
      <c r="BB54" s="2009"/>
      <c r="BC54" s="2009"/>
      <c r="BD54" s="2009"/>
      <c r="BE54" s="2009"/>
      <c r="BF54" s="2026"/>
      <c r="BG54" s="2009"/>
      <c r="BH54" s="2009"/>
      <c r="BI54" s="2009"/>
      <c r="BJ54" s="2009"/>
      <c r="BK54" s="2009"/>
      <c r="BL54" s="2009"/>
      <c r="BM54" s="2009"/>
      <c r="BN54" s="2009"/>
      <c r="BO54" s="2027"/>
      <c r="BP54" s="2009"/>
      <c r="BQ54" s="2009"/>
      <c r="BR54" s="2009"/>
      <c r="BS54" s="2009"/>
      <c r="BT54" s="2009"/>
      <c r="BU54" s="2009"/>
      <c r="BV54" s="2009"/>
      <c r="BW54" s="2009"/>
      <c r="BX54" s="2009"/>
      <c r="BY54" s="2009"/>
      <c r="BZ54" s="2009"/>
      <c r="CA54" s="2010"/>
      <c r="CB54" s="2008"/>
      <c r="CC54" s="2009"/>
      <c r="CD54" s="2009"/>
      <c r="CE54" s="2009"/>
      <c r="CF54" s="2009"/>
      <c r="CG54" s="2009"/>
      <c r="CH54" s="2009"/>
      <c r="CI54" s="2009"/>
      <c r="CJ54" s="2009"/>
      <c r="CK54" s="2009"/>
      <c r="CL54" s="2010"/>
      <c r="CM54" s="2008"/>
      <c r="CN54" s="2009"/>
      <c r="CO54" s="2009"/>
      <c r="CP54" s="2009"/>
      <c r="CQ54" s="2009"/>
      <c r="CR54" s="2009"/>
      <c r="CS54" s="2009"/>
      <c r="CT54" s="2009"/>
      <c r="CU54" s="2009"/>
      <c r="CV54" s="2009"/>
      <c r="CW54" s="2010"/>
      <c r="CX54" s="1765"/>
      <c r="CY54" s="1766"/>
      <c r="CZ54" s="1766"/>
      <c r="DA54" s="1766"/>
      <c r="DB54" s="1766"/>
      <c r="DC54" s="1766"/>
      <c r="DD54" s="1766"/>
      <c r="DE54" s="1766"/>
      <c r="DF54" s="1766"/>
      <c r="DG54" s="1766"/>
      <c r="DH54" s="1766"/>
      <c r="DI54" s="1766"/>
      <c r="DJ54" s="1766"/>
      <c r="DK54" s="1766"/>
      <c r="DL54" s="2018"/>
      <c r="DM54" s="1766"/>
      <c r="DN54" s="1766"/>
      <c r="DO54" s="1766"/>
      <c r="DP54" s="1766"/>
      <c r="DQ54" s="1766"/>
      <c r="DR54" s="1766"/>
      <c r="DS54" s="1766"/>
      <c r="DT54" s="1766"/>
      <c r="DU54" s="1766"/>
      <c r="DV54" s="1767"/>
      <c r="DW54" s="1766"/>
      <c r="DX54" s="1766"/>
      <c r="DY54" s="1766"/>
      <c r="DZ54" s="1766"/>
      <c r="EA54" s="1766"/>
      <c r="EB54" s="1766"/>
      <c r="EC54" s="1766"/>
      <c r="ED54" s="1766"/>
      <c r="EE54" s="1766"/>
      <c r="EF54" s="1766"/>
    </row>
    <row r="55" spans="2:136" ht="15" customHeight="1" x14ac:dyDescent="0.25">
      <c r="B55" s="2008"/>
      <c r="C55" s="2009"/>
      <c r="D55" s="2009"/>
      <c r="E55" s="2009"/>
      <c r="F55" s="2009"/>
      <c r="G55" s="2010"/>
      <c r="H55" s="2015"/>
      <c r="I55" s="2016"/>
      <c r="J55" s="2016"/>
      <c r="K55" s="2016"/>
      <c r="L55" s="2016"/>
      <c r="M55" s="2016"/>
      <c r="N55" s="2016"/>
      <c r="O55" s="2016"/>
      <c r="P55" s="2016"/>
      <c r="Q55" s="2016"/>
      <c r="R55" s="2016"/>
      <c r="S55" s="2016"/>
      <c r="T55" s="2016"/>
      <c r="U55" s="2016"/>
      <c r="V55" s="2016"/>
      <c r="W55" s="2016"/>
      <c r="X55" s="2016"/>
      <c r="Y55" s="2016"/>
      <c r="Z55" s="2016"/>
      <c r="AA55" s="2016"/>
      <c r="AB55" s="2016"/>
      <c r="AC55" s="2016"/>
      <c r="AD55" s="2016"/>
      <c r="AE55" s="2017"/>
      <c r="AF55" s="2019"/>
      <c r="AG55" s="2020"/>
      <c r="AH55" s="2020"/>
      <c r="AI55" s="2020"/>
      <c r="AJ55" s="2020"/>
      <c r="AK55" s="2020"/>
      <c r="AL55" s="2020"/>
      <c r="AM55" s="2020"/>
      <c r="AN55" s="2020"/>
      <c r="AO55" s="2020"/>
      <c r="AP55" s="2020"/>
      <c r="AQ55" s="2020"/>
      <c r="AR55" s="2020"/>
      <c r="AS55" s="2020"/>
      <c r="AT55" s="2021"/>
      <c r="AU55" s="2009"/>
      <c r="AV55" s="2009"/>
      <c r="AW55" s="2009"/>
      <c r="AX55" s="2009"/>
      <c r="AY55" s="2009"/>
      <c r="AZ55" s="2009"/>
      <c r="BA55" s="2009"/>
      <c r="BB55" s="2009"/>
      <c r="BC55" s="2009"/>
      <c r="BD55" s="2009"/>
      <c r="BE55" s="2009"/>
      <c r="BF55" s="2026"/>
      <c r="BG55" s="2009"/>
      <c r="BH55" s="2009"/>
      <c r="BI55" s="2009"/>
      <c r="BJ55" s="2009"/>
      <c r="BK55" s="2009"/>
      <c r="BL55" s="2009"/>
      <c r="BM55" s="2009"/>
      <c r="BN55" s="2009"/>
      <c r="BO55" s="2027"/>
      <c r="BP55" s="2009"/>
      <c r="BQ55" s="2009"/>
      <c r="BR55" s="2009"/>
      <c r="BS55" s="2009"/>
      <c r="BT55" s="2009"/>
      <c r="BU55" s="2009"/>
      <c r="BV55" s="2009"/>
      <c r="BW55" s="2009"/>
      <c r="BX55" s="2009"/>
      <c r="BY55" s="2009"/>
      <c r="BZ55" s="2009"/>
      <c r="CA55" s="2010"/>
      <c r="CB55" s="2008"/>
      <c r="CC55" s="2009"/>
      <c r="CD55" s="2009"/>
      <c r="CE55" s="2009"/>
      <c r="CF55" s="2009"/>
      <c r="CG55" s="2009"/>
      <c r="CH55" s="2009"/>
      <c r="CI55" s="2009"/>
      <c r="CJ55" s="2009"/>
      <c r="CK55" s="2009"/>
      <c r="CL55" s="2010"/>
      <c r="CM55" s="2008"/>
      <c r="CN55" s="2009"/>
      <c r="CO55" s="2009"/>
      <c r="CP55" s="2009"/>
      <c r="CQ55" s="2009"/>
      <c r="CR55" s="2009"/>
      <c r="CS55" s="2009"/>
      <c r="CT55" s="2009"/>
      <c r="CU55" s="2009"/>
      <c r="CV55" s="2009"/>
      <c r="CW55" s="2010"/>
      <c r="CX55" s="1765"/>
      <c r="CY55" s="1766"/>
      <c r="CZ55" s="1766"/>
      <c r="DA55" s="1766"/>
      <c r="DB55" s="1766"/>
      <c r="DC55" s="1766"/>
      <c r="DD55" s="1766"/>
      <c r="DE55" s="1766"/>
      <c r="DF55" s="1766"/>
      <c r="DG55" s="1766"/>
      <c r="DH55" s="1766"/>
      <c r="DI55" s="1766"/>
      <c r="DJ55" s="1766"/>
      <c r="DK55" s="1766"/>
      <c r="DL55" s="2018"/>
      <c r="DM55" s="1766"/>
      <c r="DN55" s="1766"/>
      <c r="DO55" s="1766"/>
      <c r="DP55" s="1766"/>
      <c r="DQ55" s="1766"/>
      <c r="DR55" s="1766"/>
      <c r="DS55" s="1766"/>
      <c r="DT55" s="1766"/>
      <c r="DU55" s="1766"/>
      <c r="DV55" s="1767"/>
      <c r="DW55" s="1766"/>
      <c r="DX55" s="1766"/>
      <c r="DY55" s="1766"/>
      <c r="DZ55" s="1766"/>
      <c r="EA55" s="1766"/>
      <c r="EB55" s="1766"/>
      <c r="EC55" s="1766"/>
      <c r="ED55" s="1766"/>
      <c r="EE55" s="1766"/>
      <c r="EF55" s="1766"/>
    </row>
    <row r="56" spans="2:136" ht="15" customHeight="1" x14ac:dyDescent="0.25">
      <c r="B56" s="2008"/>
      <c r="C56" s="2009"/>
      <c r="D56" s="2009"/>
      <c r="E56" s="2009"/>
      <c r="F56" s="2009"/>
      <c r="G56" s="2010"/>
      <c r="H56" s="2015"/>
      <c r="I56" s="2016"/>
      <c r="J56" s="2016"/>
      <c r="K56" s="2016"/>
      <c r="L56" s="2016"/>
      <c r="M56" s="2016"/>
      <c r="N56" s="2016"/>
      <c r="O56" s="2016"/>
      <c r="P56" s="2016"/>
      <c r="Q56" s="2016"/>
      <c r="R56" s="2016"/>
      <c r="S56" s="2016"/>
      <c r="T56" s="2016"/>
      <c r="U56" s="2016"/>
      <c r="V56" s="2016"/>
      <c r="W56" s="2016"/>
      <c r="X56" s="2016"/>
      <c r="Y56" s="2016"/>
      <c r="Z56" s="2016"/>
      <c r="AA56" s="2016"/>
      <c r="AB56" s="2016"/>
      <c r="AC56" s="2016"/>
      <c r="AD56" s="2016"/>
      <c r="AE56" s="2017"/>
      <c r="AF56" s="2019"/>
      <c r="AG56" s="2020"/>
      <c r="AH56" s="2020"/>
      <c r="AI56" s="2020"/>
      <c r="AJ56" s="2020"/>
      <c r="AK56" s="2020"/>
      <c r="AL56" s="2020"/>
      <c r="AM56" s="2020"/>
      <c r="AN56" s="2020"/>
      <c r="AO56" s="2020"/>
      <c r="AP56" s="2020"/>
      <c r="AQ56" s="2020"/>
      <c r="AR56" s="2020"/>
      <c r="AS56" s="2020"/>
      <c r="AT56" s="2021"/>
      <c r="AU56" s="2009"/>
      <c r="AV56" s="2009"/>
      <c r="AW56" s="2009"/>
      <c r="AX56" s="2009"/>
      <c r="AY56" s="2009"/>
      <c r="AZ56" s="2009"/>
      <c r="BA56" s="2009"/>
      <c r="BB56" s="2009"/>
      <c r="BC56" s="2009"/>
      <c r="BD56" s="2009"/>
      <c r="BE56" s="2009"/>
      <c r="BF56" s="2026"/>
      <c r="BG56" s="2009"/>
      <c r="BH56" s="2009"/>
      <c r="BI56" s="2009"/>
      <c r="BJ56" s="2009"/>
      <c r="BK56" s="2009"/>
      <c r="BL56" s="2009"/>
      <c r="BM56" s="2009"/>
      <c r="BN56" s="2009"/>
      <c r="BO56" s="2027"/>
      <c r="BP56" s="2009"/>
      <c r="BQ56" s="2009"/>
      <c r="BR56" s="2009"/>
      <c r="BS56" s="2009"/>
      <c r="BT56" s="2009"/>
      <c r="BU56" s="2009"/>
      <c r="BV56" s="2009"/>
      <c r="BW56" s="2009"/>
      <c r="BX56" s="2009"/>
      <c r="BY56" s="2009"/>
      <c r="BZ56" s="2009"/>
      <c r="CA56" s="2010"/>
      <c r="CB56" s="2008"/>
      <c r="CC56" s="2009"/>
      <c r="CD56" s="2009"/>
      <c r="CE56" s="2009"/>
      <c r="CF56" s="2009"/>
      <c r="CG56" s="2009"/>
      <c r="CH56" s="2009"/>
      <c r="CI56" s="2009"/>
      <c r="CJ56" s="2009"/>
      <c r="CK56" s="2009"/>
      <c r="CL56" s="2010"/>
      <c r="CM56" s="2008"/>
      <c r="CN56" s="2009"/>
      <c r="CO56" s="2009"/>
      <c r="CP56" s="2009"/>
      <c r="CQ56" s="2009"/>
      <c r="CR56" s="2009"/>
      <c r="CS56" s="2009"/>
      <c r="CT56" s="2009"/>
      <c r="CU56" s="2009"/>
      <c r="CV56" s="2009"/>
      <c r="CW56" s="2010"/>
      <c r="CX56" s="1765"/>
      <c r="CY56" s="1766"/>
      <c r="CZ56" s="1766"/>
      <c r="DA56" s="1766"/>
      <c r="DB56" s="1766"/>
      <c r="DC56" s="1766"/>
      <c r="DD56" s="1766"/>
      <c r="DE56" s="1766"/>
      <c r="DF56" s="1766"/>
      <c r="DG56" s="1766"/>
      <c r="DH56" s="1766"/>
      <c r="DI56" s="1766"/>
      <c r="DJ56" s="1766"/>
      <c r="DK56" s="1766"/>
      <c r="DL56" s="2018"/>
      <c r="DM56" s="1766"/>
      <c r="DN56" s="1766"/>
      <c r="DO56" s="1766"/>
      <c r="DP56" s="1766"/>
      <c r="DQ56" s="1766"/>
      <c r="DR56" s="1766"/>
      <c r="DS56" s="1766"/>
      <c r="DT56" s="1766"/>
      <c r="DU56" s="1766"/>
      <c r="DV56" s="1767"/>
      <c r="DW56" s="1766"/>
      <c r="DX56" s="1766"/>
      <c r="DY56" s="1766"/>
      <c r="DZ56" s="1766"/>
      <c r="EA56" s="1766"/>
      <c r="EB56" s="1766"/>
      <c r="EC56" s="1766"/>
      <c r="ED56" s="1766"/>
      <c r="EE56" s="1766"/>
      <c r="EF56" s="1766"/>
    </row>
    <row r="57" spans="2:136" ht="15" customHeight="1" x14ac:dyDescent="0.25">
      <c r="B57" s="2008"/>
      <c r="C57" s="2009"/>
      <c r="D57" s="2009"/>
      <c r="E57" s="2009"/>
      <c r="F57" s="2009"/>
      <c r="G57" s="2010"/>
      <c r="H57" s="2015"/>
      <c r="I57" s="2016"/>
      <c r="J57" s="2016"/>
      <c r="K57" s="2016"/>
      <c r="L57" s="2016"/>
      <c r="M57" s="2016"/>
      <c r="N57" s="2016"/>
      <c r="O57" s="2016"/>
      <c r="P57" s="2016"/>
      <c r="Q57" s="2016"/>
      <c r="R57" s="2016"/>
      <c r="S57" s="2016"/>
      <c r="T57" s="2016"/>
      <c r="U57" s="2016"/>
      <c r="V57" s="2016"/>
      <c r="W57" s="2016"/>
      <c r="X57" s="2016"/>
      <c r="Y57" s="2016"/>
      <c r="Z57" s="2016"/>
      <c r="AA57" s="2016"/>
      <c r="AB57" s="2016"/>
      <c r="AC57" s="2016"/>
      <c r="AD57" s="2016"/>
      <c r="AE57" s="2017"/>
      <c r="AF57" s="2019"/>
      <c r="AG57" s="2020"/>
      <c r="AH57" s="2020"/>
      <c r="AI57" s="2020"/>
      <c r="AJ57" s="2020"/>
      <c r="AK57" s="2020"/>
      <c r="AL57" s="2020"/>
      <c r="AM57" s="2020"/>
      <c r="AN57" s="2020"/>
      <c r="AO57" s="2020"/>
      <c r="AP57" s="2020"/>
      <c r="AQ57" s="2020"/>
      <c r="AR57" s="2020"/>
      <c r="AS57" s="2020"/>
      <c r="AT57" s="2021"/>
      <c r="AU57" s="2009"/>
      <c r="AV57" s="2009"/>
      <c r="AW57" s="2009"/>
      <c r="AX57" s="2009"/>
      <c r="AY57" s="2009"/>
      <c r="AZ57" s="2009"/>
      <c r="BA57" s="2009"/>
      <c r="BB57" s="2009"/>
      <c r="BC57" s="2009"/>
      <c r="BD57" s="2009"/>
      <c r="BE57" s="2009"/>
      <c r="BF57" s="2026"/>
      <c r="BG57" s="2009"/>
      <c r="BH57" s="2009"/>
      <c r="BI57" s="2009"/>
      <c r="BJ57" s="2009"/>
      <c r="BK57" s="2009"/>
      <c r="BL57" s="2009"/>
      <c r="BM57" s="2009"/>
      <c r="BN57" s="2009"/>
      <c r="BO57" s="2027"/>
      <c r="BP57" s="2009"/>
      <c r="BQ57" s="2009"/>
      <c r="BR57" s="2009"/>
      <c r="BS57" s="2009"/>
      <c r="BT57" s="2009"/>
      <c r="BU57" s="2009"/>
      <c r="BV57" s="2009"/>
      <c r="BW57" s="2009"/>
      <c r="BX57" s="2009"/>
      <c r="BY57" s="2009"/>
      <c r="BZ57" s="2009"/>
      <c r="CA57" s="2010"/>
      <c r="CB57" s="2008"/>
      <c r="CC57" s="2009"/>
      <c r="CD57" s="2009"/>
      <c r="CE57" s="2009"/>
      <c r="CF57" s="2009"/>
      <c r="CG57" s="2009"/>
      <c r="CH57" s="2009"/>
      <c r="CI57" s="2009"/>
      <c r="CJ57" s="2009"/>
      <c r="CK57" s="2009"/>
      <c r="CL57" s="2010"/>
      <c r="CM57" s="2008"/>
      <c r="CN57" s="2009"/>
      <c r="CO57" s="2009"/>
      <c r="CP57" s="2009"/>
      <c r="CQ57" s="2009"/>
      <c r="CR57" s="2009"/>
      <c r="CS57" s="2009"/>
      <c r="CT57" s="2009"/>
      <c r="CU57" s="2009"/>
      <c r="CV57" s="2009"/>
      <c r="CW57" s="2010"/>
      <c r="CX57" s="1765"/>
      <c r="CY57" s="1766"/>
      <c r="CZ57" s="1766"/>
      <c r="DA57" s="1766"/>
      <c r="DB57" s="1766"/>
      <c r="DC57" s="1766"/>
      <c r="DD57" s="1766"/>
      <c r="DE57" s="1766"/>
      <c r="DF57" s="1766"/>
      <c r="DG57" s="1766"/>
      <c r="DH57" s="1766"/>
      <c r="DI57" s="1766"/>
      <c r="DJ57" s="1766"/>
      <c r="DK57" s="1766"/>
      <c r="DL57" s="2018"/>
      <c r="DM57" s="1766"/>
      <c r="DN57" s="1766"/>
      <c r="DO57" s="1766"/>
      <c r="DP57" s="1766"/>
      <c r="DQ57" s="1766"/>
      <c r="DR57" s="1766"/>
      <c r="DS57" s="1766"/>
      <c r="DT57" s="1766"/>
      <c r="DU57" s="1766"/>
      <c r="DV57" s="1767"/>
      <c r="DW57" s="1766"/>
      <c r="DX57" s="1766"/>
      <c r="DY57" s="1766"/>
      <c r="DZ57" s="1766"/>
      <c r="EA57" s="1766"/>
      <c r="EB57" s="1766"/>
      <c r="EC57" s="1766"/>
      <c r="ED57" s="1766"/>
      <c r="EE57" s="1766"/>
      <c r="EF57" s="1766"/>
    </row>
    <row r="58" spans="2:136" ht="15" customHeight="1" x14ac:dyDescent="0.25">
      <c r="B58" s="2008"/>
      <c r="C58" s="2009"/>
      <c r="D58" s="2009"/>
      <c r="E58" s="2009"/>
      <c r="F58" s="2009"/>
      <c r="G58" s="2010"/>
      <c r="H58" s="2015"/>
      <c r="I58" s="2016"/>
      <c r="J58" s="2016"/>
      <c r="K58" s="2016"/>
      <c r="L58" s="2016"/>
      <c r="M58" s="2016"/>
      <c r="N58" s="2016"/>
      <c r="O58" s="2016"/>
      <c r="P58" s="2016"/>
      <c r="Q58" s="2016"/>
      <c r="R58" s="2016"/>
      <c r="S58" s="2016"/>
      <c r="T58" s="2016"/>
      <c r="U58" s="2016"/>
      <c r="V58" s="2016"/>
      <c r="W58" s="2016"/>
      <c r="X58" s="2016"/>
      <c r="Y58" s="2016"/>
      <c r="Z58" s="2016"/>
      <c r="AA58" s="2016"/>
      <c r="AB58" s="2016"/>
      <c r="AC58" s="2016"/>
      <c r="AD58" s="2016"/>
      <c r="AE58" s="2017"/>
      <c r="AF58" s="2019"/>
      <c r="AG58" s="2020"/>
      <c r="AH58" s="2020"/>
      <c r="AI58" s="2020"/>
      <c r="AJ58" s="2020"/>
      <c r="AK58" s="2020"/>
      <c r="AL58" s="2020"/>
      <c r="AM58" s="2020"/>
      <c r="AN58" s="2020"/>
      <c r="AO58" s="2020"/>
      <c r="AP58" s="2020"/>
      <c r="AQ58" s="2020"/>
      <c r="AR58" s="2020"/>
      <c r="AS58" s="2020"/>
      <c r="AT58" s="2021"/>
      <c r="AU58" s="2009"/>
      <c r="AV58" s="2009"/>
      <c r="AW58" s="2009"/>
      <c r="AX58" s="2009"/>
      <c r="AY58" s="2009"/>
      <c r="AZ58" s="2009"/>
      <c r="BA58" s="2009"/>
      <c r="BB58" s="2009"/>
      <c r="BC58" s="2009"/>
      <c r="BD58" s="2009"/>
      <c r="BE58" s="2009"/>
      <c r="BF58" s="2026"/>
      <c r="BG58" s="2009"/>
      <c r="BH58" s="2009"/>
      <c r="BI58" s="2009"/>
      <c r="BJ58" s="2009"/>
      <c r="BK58" s="2009"/>
      <c r="BL58" s="2009"/>
      <c r="BM58" s="2009"/>
      <c r="BN58" s="2009"/>
      <c r="BO58" s="2027"/>
      <c r="BP58" s="2009"/>
      <c r="BQ58" s="2009"/>
      <c r="BR58" s="2009"/>
      <c r="BS58" s="2009"/>
      <c r="BT58" s="2009"/>
      <c r="BU58" s="2009"/>
      <c r="BV58" s="2009"/>
      <c r="BW58" s="2009"/>
      <c r="BX58" s="2009"/>
      <c r="BY58" s="2009"/>
      <c r="BZ58" s="2009"/>
      <c r="CA58" s="2010"/>
      <c r="CB58" s="2008"/>
      <c r="CC58" s="2009"/>
      <c r="CD58" s="2009"/>
      <c r="CE58" s="2009"/>
      <c r="CF58" s="2009"/>
      <c r="CG58" s="2009"/>
      <c r="CH58" s="2009"/>
      <c r="CI58" s="2009"/>
      <c r="CJ58" s="2009"/>
      <c r="CK58" s="2009"/>
      <c r="CL58" s="2010"/>
      <c r="CM58" s="2008"/>
      <c r="CN58" s="2009"/>
      <c r="CO58" s="2009"/>
      <c r="CP58" s="2009"/>
      <c r="CQ58" s="2009"/>
      <c r="CR58" s="2009"/>
      <c r="CS58" s="2009"/>
      <c r="CT58" s="2009"/>
      <c r="CU58" s="2009"/>
      <c r="CV58" s="2009"/>
      <c r="CW58" s="2010"/>
      <c r="CX58" s="1765"/>
      <c r="CY58" s="1766"/>
      <c r="CZ58" s="1766"/>
      <c r="DA58" s="1766"/>
      <c r="DB58" s="1766"/>
      <c r="DC58" s="1766"/>
      <c r="DD58" s="1766"/>
      <c r="DE58" s="1766"/>
      <c r="DF58" s="1766"/>
      <c r="DG58" s="1766"/>
      <c r="DH58" s="1766"/>
      <c r="DI58" s="1766"/>
      <c r="DJ58" s="1766"/>
      <c r="DK58" s="1766"/>
      <c r="DL58" s="2018"/>
      <c r="DM58" s="1766"/>
      <c r="DN58" s="1766"/>
      <c r="DO58" s="1766"/>
      <c r="DP58" s="1766"/>
      <c r="DQ58" s="1766"/>
      <c r="DR58" s="1766"/>
      <c r="DS58" s="1766"/>
      <c r="DT58" s="1766"/>
      <c r="DU58" s="1766"/>
      <c r="DV58" s="1767"/>
      <c r="DW58" s="1766"/>
      <c r="DX58" s="1766"/>
      <c r="DY58" s="1766"/>
      <c r="DZ58" s="1766"/>
      <c r="EA58" s="1766"/>
      <c r="EB58" s="1766"/>
      <c r="EC58" s="1766"/>
      <c r="ED58" s="1766"/>
      <c r="EE58" s="1766"/>
      <c r="EF58" s="1766"/>
    </row>
    <row r="59" spans="2:136" ht="15" customHeight="1" x14ac:dyDescent="0.25">
      <c r="B59" s="2008"/>
      <c r="C59" s="2009"/>
      <c r="D59" s="2009"/>
      <c r="E59" s="2009"/>
      <c r="F59" s="2009"/>
      <c r="G59" s="2010"/>
      <c r="H59" s="2015"/>
      <c r="I59" s="2016"/>
      <c r="J59" s="2016"/>
      <c r="K59" s="2016"/>
      <c r="L59" s="2016"/>
      <c r="M59" s="2016"/>
      <c r="N59" s="2016"/>
      <c r="O59" s="2016"/>
      <c r="P59" s="2016"/>
      <c r="Q59" s="2016"/>
      <c r="R59" s="2016"/>
      <c r="S59" s="2016"/>
      <c r="T59" s="2016"/>
      <c r="U59" s="2016"/>
      <c r="V59" s="2016"/>
      <c r="W59" s="2016"/>
      <c r="X59" s="2016"/>
      <c r="Y59" s="2016"/>
      <c r="Z59" s="2016"/>
      <c r="AA59" s="2016"/>
      <c r="AB59" s="2016"/>
      <c r="AC59" s="2016"/>
      <c r="AD59" s="2016"/>
      <c r="AE59" s="2017"/>
      <c r="AF59" s="2019"/>
      <c r="AG59" s="2020"/>
      <c r="AH59" s="2020"/>
      <c r="AI59" s="2020"/>
      <c r="AJ59" s="2020"/>
      <c r="AK59" s="2020"/>
      <c r="AL59" s="2020"/>
      <c r="AM59" s="2020"/>
      <c r="AN59" s="2020"/>
      <c r="AO59" s="2020"/>
      <c r="AP59" s="2020"/>
      <c r="AQ59" s="2020"/>
      <c r="AR59" s="2020"/>
      <c r="AS59" s="2020"/>
      <c r="AT59" s="2021"/>
      <c r="AU59" s="2009"/>
      <c r="AV59" s="2009"/>
      <c r="AW59" s="2009"/>
      <c r="AX59" s="2009"/>
      <c r="AY59" s="2009"/>
      <c r="AZ59" s="2009"/>
      <c r="BA59" s="2009"/>
      <c r="BB59" s="2009"/>
      <c r="BC59" s="2009"/>
      <c r="BD59" s="2009"/>
      <c r="BE59" s="2009"/>
      <c r="BF59" s="2026"/>
      <c r="BG59" s="2009"/>
      <c r="BH59" s="2009"/>
      <c r="BI59" s="2009"/>
      <c r="BJ59" s="2009"/>
      <c r="BK59" s="2009"/>
      <c r="BL59" s="2009"/>
      <c r="BM59" s="2009"/>
      <c r="BN59" s="2009"/>
      <c r="BO59" s="2027"/>
      <c r="BP59" s="2009"/>
      <c r="BQ59" s="2009"/>
      <c r="BR59" s="2009"/>
      <c r="BS59" s="2009"/>
      <c r="BT59" s="2009"/>
      <c r="BU59" s="2009"/>
      <c r="BV59" s="2009"/>
      <c r="BW59" s="2009"/>
      <c r="BX59" s="2009"/>
      <c r="BY59" s="2009"/>
      <c r="BZ59" s="2009"/>
      <c r="CA59" s="2010"/>
      <c r="CB59" s="2008"/>
      <c r="CC59" s="2009"/>
      <c r="CD59" s="2009"/>
      <c r="CE59" s="2009"/>
      <c r="CF59" s="2009"/>
      <c r="CG59" s="2009"/>
      <c r="CH59" s="2009"/>
      <c r="CI59" s="2009"/>
      <c r="CJ59" s="2009"/>
      <c r="CK59" s="2009"/>
      <c r="CL59" s="2010"/>
      <c r="CM59" s="2008"/>
      <c r="CN59" s="2009"/>
      <c r="CO59" s="2009"/>
      <c r="CP59" s="2009"/>
      <c r="CQ59" s="2009"/>
      <c r="CR59" s="2009"/>
      <c r="CS59" s="2009"/>
      <c r="CT59" s="2009"/>
      <c r="CU59" s="2009"/>
      <c r="CV59" s="2009"/>
      <c r="CW59" s="2010"/>
      <c r="CX59" s="1765"/>
      <c r="CY59" s="1766"/>
      <c r="CZ59" s="1766"/>
      <c r="DA59" s="1766"/>
      <c r="DB59" s="1766"/>
      <c r="DC59" s="1766"/>
      <c r="DD59" s="1766"/>
      <c r="DE59" s="1766"/>
      <c r="DF59" s="1766"/>
      <c r="DG59" s="1766"/>
      <c r="DH59" s="1766"/>
      <c r="DI59" s="1766"/>
      <c r="DJ59" s="1766"/>
      <c r="DK59" s="1766"/>
      <c r="DL59" s="2018"/>
      <c r="DM59" s="1766"/>
      <c r="DN59" s="1766"/>
      <c r="DO59" s="1766"/>
      <c r="DP59" s="1766"/>
      <c r="DQ59" s="1766"/>
      <c r="DR59" s="1766"/>
      <c r="DS59" s="1766"/>
      <c r="DT59" s="1766"/>
      <c r="DU59" s="1766"/>
      <c r="DV59" s="1767"/>
      <c r="DW59" s="1766"/>
      <c r="DX59" s="1766"/>
      <c r="DY59" s="1766"/>
      <c r="DZ59" s="1766"/>
      <c r="EA59" s="1766"/>
      <c r="EB59" s="1766"/>
      <c r="EC59" s="1766"/>
      <c r="ED59" s="1766"/>
      <c r="EE59" s="1766"/>
      <c r="EF59" s="1766"/>
    </row>
    <row r="60" spans="2:136" ht="15" customHeight="1" thickBot="1" x14ac:dyDescent="0.3">
      <c r="B60" s="2008"/>
      <c r="C60" s="2009"/>
      <c r="D60" s="2009"/>
      <c r="E60" s="2009"/>
      <c r="F60" s="2009"/>
      <c r="G60" s="2010"/>
      <c r="H60" s="2015"/>
      <c r="I60" s="2016"/>
      <c r="J60" s="2016"/>
      <c r="K60" s="2016"/>
      <c r="L60" s="2016"/>
      <c r="M60" s="2016"/>
      <c r="N60" s="2016"/>
      <c r="O60" s="2016"/>
      <c r="P60" s="2016"/>
      <c r="Q60" s="2016"/>
      <c r="R60" s="2016"/>
      <c r="S60" s="2016"/>
      <c r="T60" s="2016"/>
      <c r="U60" s="2016"/>
      <c r="V60" s="2016"/>
      <c r="W60" s="2016"/>
      <c r="X60" s="2016"/>
      <c r="Y60" s="2016"/>
      <c r="Z60" s="2016"/>
      <c r="AA60" s="2016"/>
      <c r="AB60" s="2016"/>
      <c r="AC60" s="2016"/>
      <c r="AD60" s="2016"/>
      <c r="AE60" s="2017"/>
      <c r="AF60" s="2024"/>
      <c r="AG60" s="2025"/>
      <c r="AH60" s="2025"/>
      <c r="AI60" s="2025"/>
      <c r="AJ60" s="2025"/>
      <c r="AK60" s="2025"/>
      <c r="AL60" s="2025"/>
      <c r="AM60" s="2025"/>
      <c r="AN60" s="2025"/>
      <c r="AO60" s="2025"/>
      <c r="AP60" s="2025"/>
      <c r="AQ60" s="2025"/>
      <c r="AR60" s="2025"/>
      <c r="AS60" s="2025"/>
      <c r="AT60" s="2055"/>
      <c r="AU60" s="2026"/>
      <c r="AV60" s="2009"/>
      <c r="AW60" s="2009"/>
      <c r="AX60" s="2009"/>
      <c r="AY60" s="2009"/>
      <c r="AZ60" s="2009"/>
      <c r="BA60" s="2009"/>
      <c r="BB60" s="2009"/>
      <c r="BC60" s="2009"/>
      <c r="BD60" s="2009"/>
      <c r="BE60" s="2027"/>
      <c r="BF60" s="2052"/>
      <c r="BG60" s="2053"/>
      <c r="BH60" s="2053"/>
      <c r="BI60" s="2053"/>
      <c r="BJ60" s="2053"/>
      <c r="BK60" s="2053"/>
      <c r="BL60" s="2053"/>
      <c r="BM60" s="2053"/>
      <c r="BN60" s="2053"/>
      <c r="BO60" s="2054"/>
      <c r="BP60" s="2009"/>
      <c r="BQ60" s="2009"/>
      <c r="BR60" s="2009"/>
      <c r="BS60" s="2009"/>
      <c r="BT60" s="2009"/>
      <c r="BU60" s="2009"/>
      <c r="BV60" s="2009"/>
      <c r="BW60" s="2009"/>
      <c r="BX60" s="2009"/>
      <c r="BY60" s="2009"/>
      <c r="BZ60" s="2009"/>
      <c r="CA60" s="2010"/>
      <c r="CB60" s="2008"/>
      <c r="CC60" s="2009"/>
      <c r="CD60" s="2009"/>
      <c r="CE60" s="2009"/>
      <c r="CF60" s="2009"/>
      <c r="CG60" s="2009"/>
      <c r="CH60" s="2009"/>
      <c r="CI60" s="2009"/>
      <c r="CJ60" s="2009"/>
      <c r="CK60" s="2009"/>
      <c r="CL60" s="2010"/>
      <c r="CM60" s="2008"/>
      <c r="CN60" s="2009"/>
      <c r="CO60" s="2009"/>
      <c r="CP60" s="2009"/>
      <c r="CQ60" s="2009"/>
      <c r="CR60" s="2009"/>
      <c r="CS60" s="2009"/>
      <c r="CT60" s="2009"/>
      <c r="CU60" s="2009"/>
      <c r="CV60" s="2009"/>
      <c r="CW60" s="2010"/>
      <c r="CX60" s="1765"/>
      <c r="CY60" s="1766"/>
      <c r="CZ60" s="1766"/>
      <c r="DA60" s="1766"/>
      <c r="DB60" s="1766"/>
      <c r="DC60" s="1766"/>
      <c r="DD60" s="1766"/>
      <c r="DE60" s="1766"/>
      <c r="DF60" s="1766"/>
      <c r="DG60" s="1766"/>
      <c r="DH60" s="1766"/>
      <c r="DI60" s="1766"/>
      <c r="DJ60" s="1766"/>
      <c r="DK60" s="1766"/>
      <c r="DL60" s="2022"/>
      <c r="DM60" s="2012"/>
      <c r="DN60" s="2012"/>
      <c r="DO60" s="2012"/>
      <c r="DP60" s="2012"/>
      <c r="DQ60" s="2012"/>
      <c r="DR60" s="2012"/>
      <c r="DS60" s="2012"/>
      <c r="DT60" s="2012"/>
      <c r="DU60" s="2012"/>
      <c r="DV60" s="2023"/>
      <c r="DW60" s="2012"/>
      <c r="DX60" s="2012"/>
      <c r="DY60" s="2012"/>
      <c r="DZ60" s="2012"/>
      <c r="EA60" s="2012"/>
      <c r="EB60" s="2012"/>
      <c r="EC60" s="2012"/>
      <c r="ED60" s="2012"/>
      <c r="EE60" s="2012"/>
      <c r="EF60" s="2012"/>
    </row>
    <row r="61" spans="2:136" ht="15" customHeight="1" x14ac:dyDescent="0.25">
      <c r="B61" s="82"/>
      <c r="C61" s="82"/>
      <c r="D61" s="82"/>
      <c r="E61" s="82"/>
      <c r="F61" s="82"/>
      <c r="G61" s="82"/>
      <c r="H61" s="82"/>
      <c r="I61" s="82"/>
      <c r="J61" s="82"/>
      <c r="K61" s="82"/>
      <c r="L61" s="82"/>
      <c r="M61" s="82"/>
      <c r="N61" s="82"/>
      <c r="O61" s="82"/>
      <c r="P61" s="82"/>
      <c r="Q61" s="82"/>
      <c r="R61" s="82"/>
      <c r="S61" s="82"/>
      <c r="T61" s="82"/>
      <c r="U61" s="82"/>
      <c r="V61" s="82"/>
      <c r="W61" s="82"/>
      <c r="X61" s="82"/>
      <c r="Y61" s="82"/>
      <c r="Z61" s="82"/>
      <c r="AA61" s="82"/>
      <c r="AB61" s="82"/>
      <c r="AC61" s="82"/>
      <c r="AD61" s="82"/>
      <c r="AE61" s="82"/>
      <c r="AF61" s="82"/>
      <c r="AG61" s="82"/>
      <c r="AH61" s="82"/>
      <c r="AI61" s="82"/>
      <c r="AJ61" s="82"/>
      <c r="AK61" s="82"/>
      <c r="AL61" s="82"/>
      <c r="AM61" s="82"/>
      <c r="AN61" s="82"/>
      <c r="AO61" s="82"/>
      <c r="AP61" s="82"/>
      <c r="AQ61" s="82"/>
      <c r="AR61" s="82"/>
      <c r="AS61" s="82"/>
      <c r="AT61" s="82"/>
      <c r="AU61" s="82"/>
      <c r="AV61" s="82"/>
      <c r="AW61" s="82"/>
      <c r="AX61" s="82"/>
      <c r="AY61" s="82"/>
      <c r="AZ61" s="82"/>
      <c r="BA61" s="82"/>
      <c r="BB61" s="82"/>
      <c r="BC61" s="82"/>
      <c r="BD61" s="82"/>
      <c r="BE61" s="82"/>
      <c r="BF61" s="82"/>
      <c r="BG61" s="82"/>
      <c r="BH61" s="82"/>
      <c r="BI61" s="82"/>
      <c r="BJ61" s="82"/>
      <c r="BK61" s="82"/>
      <c r="BL61" s="82"/>
      <c r="BM61" s="82"/>
      <c r="BN61" s="82"/>
      <c r="BO61" s="82"/>
      <c r="BP61" s="82"/>
      <c r="BQ61" s="82"/>
      <c r="BR61" s="82"/>
      <c r="BS61" s="82"/>
      <c r="BT61" s="82"/>
      <c r="BU61" s="82"/>
      <c r="BV61" s="82"/>
      <c r="BW61" s="82"/>
      <c r="BX61" s="82"/>
      <c r="BY61" s="82"/>
      <c r="BZ61" s="82"/>
      <c r="CA61" s="82"/>
      <c r="CB61" s="82"/>
      <c r="CC61" s="82"/>
      <c r="CD61" s="82"/>
      <c r="CE61" s="82"/>
      <c r="CF61" s="82"/>
      <c r="CG61" s="82"/>
      <c r="CH61" s="82"/>
      <c r="CI61" s="82"/>
      <c r="CJ61" s="82"/>
      <c r="CK61" s="82"/>
      <c r="CL61" s="82"/>
      <c r="CM61" s="78"/>
      <c r="CN61" s="78"/>
      <c r="CO61" s="78"/>
      <c r="CP61" s="78"/>
      <c r="CQ61" s="78"/>
      <c r="CR61" s="78"/>
      <c r="CS61" s="78"/>
      <c r="CT61" s="78"/>
      <c r="CU61" s="78"/>
      <c r="CV61" s="78"/>
      <c r="CW61" s="78"/>
      <c r="CX61" s="78"/>
      <c r="CY61" s="78"/>
      <c r="CZ61" s="78"/>
      <c r="DA61" s="78"/>
      <c r="DB61" s="78"/>
      <c r="DC61" s="78"/>
      <c r="DD61" s="78"/>
      <c r="DE61" s="78"/>
      <c r="DF61" s="78"/>
      <c r="DG61" s="78"/>
      <c r="DH61" s="78"/>
      <c r="DI61" s="78"/>
      <c r="DJ61" s="78"/>
      <c r="DK61" s="80" t="s">
        <v>11</v>
      </c>
      <c r="DL61" s="2007"/>
      <c r="DM61" s="2007"/>
      <c r="DN61" s="2007"/>
      <c r="DO61" s="2007"/>
      <c r="DP61" s="2007"/>
      <c r="DQ61" s="2007"/>
      <c r="DR61" s="2007"/>
      <c r="DS61" s="2007"/>
      <c r="DT61" s="2007"/>
      <c r="DU61" s="2007"/>
      <c r="DV61" s="2007"/>
      <c r="DW61" s="2007"/>
      <c r="DX61" s="2007"/>
      <c r="DY61" s="2007"/>
      <c r="DZ61" s="2007"/>
      <c r="EA61" s="2007"/>
      <c r="EB61" s="2007"/>
      <c r="EC61" s="2007"/>
      <c r="ED61" s="2007"/>
      <c r="EE61" s="2007"/>
      <c r="EF61" s="2007"/>
    </row>
    <row r="62" spans="2:136" s="23" customFormat="1" ht="15" customHeight="1" x14ac:dyDescent="0.2">
      <c r="CW62" s="83"/>
      <c r="CX62" s="83"/>
      <c r="CY62" s="83"/>
      <c r="CZ62" s="82"/>
      <c r="DA62" s="82"/>
      <c r="DB62" s="82"/>
      <c r="DC62" s="82"/>
      <c r="DD62" s="82"/>
      <c r="DE62" s="82"/>
      <c r="DF62" s="82"/>
      <c r="DG62" s="82"/>
      <c r="DH62" s="82"/>
      <c r="DI62" s="82"/>
      <c r="DJ62" s="82"/>
    </row>
    <row r="63" spans="2:136" s="77" customFormat="1" ht="15" customHeight="1" x14ac:dyDescent="0.25">
      <c r="W63" s="78"/>
      <c r="X63" s="78"/>
      <c r="Y63" s="78"/>
      <c r="Z63" s="78"/>
      <c r="AA63" s="78"/>
      <c r="AB63" s="78"/>
      <c r="AC63" s="78"/>
      <c r="AD63" s="78"/>
      <c r="AE63" s="78"/>
      <c r="AF63" s="78"/>
      <c r="AG63" s="78"/>
      <c r="AH63" s="78"/>
      <c r="AI63" s="78"/>
      <c r="AJ63" s="78"/>
      <c r="AK63" s="78"/>
      <c r="AL63" s="78"/>
      <c r="AM63" s="78"/>
      <c r="AN63" s="78"/>
      <c r="AO63" s="78"/>
      <c r="AP63" s="78"/>
      <c r="AQ63" s="78"/>
      <c r="AR63" s="78"/>
      <c r="AS63" s="78"/>
      <c r="AT63" s="78"/>
      <c r="AU63" s="78"/>
      <c r="AV63" s="78"/>
      <c r="AW63" s="78"/>
      <c r="AX63" s="78"/>
      <c r="AY63" s="78"/>
      <c r="AZ63" s="78"/>
      <c r="BA63" s="78"/>
      <c r="BB63" s="78"/>
      <c r="BC63" s="78"/>
      <c r="BD63" s="78"/>
      <c r="BE63" s="78"/>
      <c r="BF63" s="78"/>
      <c r="BG63" s="78"/>
      <c r="BH63" s="78"/>
      <c r="BI63" s="78"/>
      <c r="BJ63" s="78"/>
      <c r="BK63" s="78"/>
      <c r="BL63" s="78"/>
      <c r="BM63" s="78"/>
      <c r="BN63" s="78"/>
      <c r="BO63" s="78"/>
      <c r="BP63" s="78"/>
      <c r="BQ63" s="78"/>
      <c r="BR63" s="78"/>
      <c r="BS63" s="78"/>
      <c r="BT63" s="78"/>
      <c r="BU63" s="78"/>
      <c r="BV63" s="78"/>
      <c r="BW63" s="78"/>
      <c r="BX63" s="78"/>
      <c r="BY63" s="78"/>
      <c r="BZ63" s="78"/>
      <c r="CA63" s="78"/>
      <c r="CB63" s="78"/>
      <c r="CC63" s="78"/>
      <c r="CD63" s="78"/>
      <c r="CE63" s="78"/>
      <c r="CF63" s="78"/>
      <c r="CG63" s="78"/>
      <c r="CH63" s="78"/>
      <c r="CI63" s="78"/>
      <c r="CJ63" s="78"/>
      <c r="CK63" s="78"/>
      <c r="CL63" s="78"/>
      <c r="CM63" s="78"/>
      <c r="CN63" s="78"/>
      <c r="CO63" s="78"/>
      <c r="CP63" s="78"/>
      <c r="CQ63" s="78"/>
      <c r="CR63" s="78"/>
      <c r="CS63" s="78"/>
      <c r="CT63" s="78"/>
      <c r="CU63" s="78"/>
      <c r="CV63" s="78"/>
      <c r="CW63" s="78"/>
      <c r="CX63" s="78"/>
      <c r="CY63" s="78"/>
      <c r="CZ63" s="78"/>
      <c r="DA63" s="78"/>
      <c r="DB63" s="78"/>
      <c r="DC63" s="78"/>
      <c r="DD63" s="78"/>
      <c r="DE63" s="78"/>
      <c r="DF63" s="78"/>
      <c r="DG63" s="78"/>
      <c r="DH63" s="78"/>
      <c r="DI63" s="78"/>
      <c r="DJ63" s="78"/>
      <c r="DK63" s="78"/>
      <c r="DL63" s="78"/>
      <c r="DM63" s="78"/>
      <c r="DN63" s="78"/>
      <c r="DO63" s="78"/>
      <c r="DP63" s="78"/>
      <c r="DQ63" s="78"/>
      <c r="DR63" s="78"/>
      <c r="DS63" s="78"/>
      <c r="DT63" s="78"/>
      <c r="DU63" s="78"/>
      <c r="DV63" s="78"/>
      <c r="DW63" s="78"/>
      <c r="DX63" s="78"/>
      <c r="DY63" s="78"/>
      <c r="DZ63" s="78"/>
      <c r="EA63" s="78"/>
      <c r="EB63" s="78"/>
      <c r="EC63" s="80" t="s">
        <v>218</v>
      </c>
      <c r="EE63" s="78"/>
    </row>
    <row r="64" spans="2:136" s="227" customFormat="1" ht="15" customHeight="1" x14ac:dyDescent="0.2">
      <c r="D64" s="227" t="s">
        <v>30</v>
      </c>
    </row>
    <row r="65" spans="2:135" s="227" customFormat="1" ht="12" customHeight="1" x14ac:dyDescent="0.2">
      <c r="R65" s="227" t="s">
        <v>29</v>
      </c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  <c r="BA65" s="20"/>
      <c r="BB65" s="20"/>
      <c r="BC65" s="2011"/>
      <c r="BD65" s="2011"/>
      <c r="BE65" s="2011"/>
      <c r="BF65" s="2011"/>
      <c r="BG65" s="2011"/>
      <c r="BH65" s="2011"/>
      <c r="BI65" s="2011"/>
      <c r="BJ65" s="2011"/>
      <c r="BK65" s="2011"/>
      <c r="BL65" s="2011"/>
      <c r="BM65" s="2011"/>
      <c r="BN65" s="2011"/>
      <c r="BO65" s="2011"/>
      <c r="BP65" s="2011"/>
      <c r="BQ65" s="2011"/>
      <c r="BR65" s="2011"/>
      <c r="BS65" s="2011"/>
      <c r="BT65" s="2011"/>
      <c r="BU65" s="2011"/>
      <c r="BV65" s="2011"/>
      <c r="BW65" s="2011"/>
      <c r="BX65" s="2011"/>
      <c r="BY65" s="2011"/>
      <c r="BZ65" s="2011"/>
      <c r="CA65" s="2011"/>
      <c r="CB65" s="2011"/>
      <c r="CC65" s="2011"/>
      <c r="CD65" s="2011"/>
      <c r="CE65" s="2011"/>
      <c r="CF65" s="2011"/>
      <c r="CG65" s="2011"/>
      <c r="CH65" s="2011"/>
      <c r="CI65" s="2011"/>
      <c r="CJ65" s="2011"/>
      <c r="CK65" s="2011"/>
      <c r="CL65" s="2011"/>
      <c r="CM65" s="2011"/>
      <c r="CN65" s="2011"/>
      <c r="CO65" s="2011"/>
      <c r="CP65" s="2011"/>
      <c r="CQ65" s="2011"/>
      <c r="CR65" s="2011"/>
      <c r="CS65" s="2011"/>
      <c r="CT65" s="2011"/>
      <c r="CU65" s="2011"/>
      <c r="CV65" s="2011"/>
      <c r="CW65" s="2011"/>
      <c r="CX65" s="2011"/>
      <c r="CY65" s="2011"/>
      <c r="CZ65" s="2011"/>
      <c r="DA65" s="2011"/>
      <c r="DB65" s="2011"/>
      <c r="DC65" s="2011"/>
      <c r="DD65" s="2011"/>
      <c r="DE65" s="2011"/>
      <c r="DF65" s="2011"/>
      <c r="DG65" s="2011"/>
      <c r="DH65" s="2011"/>
      <c r="DI65" s="2011"/>
      <c r="DJ65" s="2011"/>
      <c r="DK65" s="2011"/>
      <c r="DL65" s="2011"/>
      <c r="DM65" s="2011"/>
      <c r="DN65" s="2011"/>
      <c r="DO65" s="2011"/>
      <c r="DP65" s="2011"/>
      <c r="DQ65" s="2011"/>
      <c r="DR65" s="2011"/>
      <c r="DS65" s="2011"/>
      <c r="DT65" s="2011"/>
      <c r="DU65" s="2011"/>
      <c r="DV65" s="2011"/>
      <c r="DW65" s="2011"/>
      <c r="DX65" s="2011"/>
      <c r="DY65" s="2011"/>
      <c r="DZ65" s="2011"/>
      <c r="EA65" s="2011"/>
      <c r="EB65" s="2011"/>
      <c r="EC65" s="2011"/>
      <c r="ED65" s="2011"/>
      <c r="EE65" s="20"/>
    </row>
    <row r="66" spans="2:135" s="77" customFormat="1" ht="8.25" customHeight="1" x14ac:dyDescent="0.25">
      <c r="W66" s="78"/>
      <c r="X66" s="78"/>
      <c r="Y66" s="78"/>
      <c r="Z66" s="78"/>
      <c r="AA66" s="78"/>
      <c r="AB66" s="78"/>
      <c r="AC66" s="78"/>
      <c r="AD66" s="78"/>
      <c r="AE66" s="78"/>
      <c r="AF66" s="78"/>
      <c r="AG66" s="78"/>
      <c r="AH66" s="78"/>
      <c r="AI66" s="78"/>
      <c r="AJ66" s="78"/>
      <c r="AK66" s="78"/>
      <c r="AL66" s="78"/>
      <c r="AM66" s="78"/>
      <c r="AN66" s="78"/>
      <c r="AO66" s="78"/>
      <c r="AP66" s="78"/>
      <c r="AQ66" s="78"/>
      <c r="AR66" s="78"/>
      <c r="AS66" s="78"/>
      <c r="AT66" s="78"/>
      <c r="AU66" s="78"/>
      <c r="AV66" s="78"/>
      <c r="AW66" s="78"/>
      <c r="AX66" s="78"/>
      <c r="AY66" s="78"/>
      <c r="AZ66" s="78"/>
      <c r="BA66" s="78"/>
      <c r="BB66" s="78"/>
      <c r="BC66" s="1706" t="s">
        <v>26</v>
      </c>
      <c r="BD66" s="1706"/>
      <c r="BE66" s="1706"/>
      <c r="BF66" s="1706"/>
      <c r="BG66" s="1706"/>
      <c r="BH66" s="1706"/>
      <c r="BI66" s="1706"/>
      <c r="BJ66" s="1706"/>
      <c r="BK66" s="1706"/>
      <c r="BL66" s="1706"/>
      <c r="BM66" s="1706"/>
      <c r="BN66" s="1706"/>
      <c r="BO66" s="1706"/>
      <c r="BP66" s="1706"/>
      <c r="BQ66" s="1706"/>
      <c r="BR66" s="1706"/>
      <c r="BS66" s="1706"/>
      <c r="BT66" s="1706"/>
      <c r="BU66" s="1706"/>
      <c r="BV66" s="1706"/>
      <c r="BW66" s="1706"/>
      <c r="BX66" s="1706"/>
      <c r="BY66" s="1706"/>
      <c r="BZ66" s="1706"/>
      <c r="CA66" s="1706"/>
      <c r="CB66" s="1706"/>
      <c r="CC66" s="1706"/>
      <c r="CD66" s="1706"/>
      <c r="CE66" s="1706"/>
      <c r="CF66" s="1706"/>
      <c r="CG66" s="1706"/>
      <c r="CH66" s="1706"/>
      <c r="CI66" s="1706"/>
      <c r="CJ66" s="1706"/>
      <c r="CK66" s="1706"/>
      <c r="CL66" s="1706"/>
      <c r="CM66" s="1706"/>
      <c r="CN66" s="1706"/>
      <c r="CO66" s="1706"/>
      <c r="CP66" s="1706"/>
      <c r="CQ66" s="1706"/>
      <c r="CR66" s="1706"/>
      <c r="CS66" s="1706"/>
      <c r="CT66" s="1706"/>
      <c r="CU66" s="1706"/>
      <c r="CV66" s="1706"/>
      <c r="CW66" s="1706"/>
      <c r="CX66" s="1706"/>
      <c r="CY66" s="1706"/>
      <c r="CZ66" s="1706"/>
      <c r="DA66" s="1706"/>
      <c r="DB66" s="1706"/>
      <c r="DC66" s="1706"/>
      <c r="DD66" s="1706"/>
      <c r="DE66" s="1706"/>
      <c r="DF66" s="1706"/>
      <c r="DG66" s="1706"/>
      <c r="DH66" s="1706"/>
      <c r="DI66" s="1706"/>
      <c r="DJ66" s="1706"/>
      <c r="DK66" s="1706"/>
      <c r="DL66" s="1706"/>
      <c r="DM66" s="1706"/>
      <c r="DN66" s="1706"/>
      <c r="DO66" s="1706"/>
      <c r="DP66" s="1706"/>
      <c r="DQ66" s="1706"/>
      <c r="DR66" s="1706"/>
      <c r="DS66" s="1706"/>
      <c r="DT66" s="1706"/>
      <c r="DU66" s="1706"/>
      <c r="DV66" s="1706"/>
      <c r="DW66" s="1706"/>
      <c r="DX66" s="1706"/>
      <c r="DY66" s="1706"/>
      <c r="DZ66" s="1706"/>
      <c r="EA66" s="1706"/>
      <c r="EB66" s="1706"/>
      <c r="EC66" s="1706"/>
      <c r="ED66" s="1706"/>
    </row>
    <row r="67" spans="2:135" s="227" customFormat="1" ht="12" customHeight="1" x14ac:dyDescent="0.2">
      <c r="B67" s="229"/>
      <c r="C67" s="229"/>
      <c r="D67" s="229"/>
      <c r="R67" s="227" t="s">
        <v>28</v>
      </c>
      <c r="BC67" s="2011"/>
      <c r="BD67" s="2011"/>
      <c r="BE67" s="2011"/>
      <c r="BF67" s="2011"/>
      <c r="BG67" s="2011"/>
      <c r="BH67" s="2011"/>
      <c r="BI67" s="2011"/>
      <c r="BJ67" s="2011"/>
      <c r="BK67" s="2011"/>
      <c r="BL67" s="2011"/>
      <c r="BM67" s="2011"/>
      <c r="BN67" s="2011"/>
      <c r="BO67" s="2011"/>
      <c r="BP67" s="2011"/>
      <c r="BQ67" s="2011"/>
      <c r="BR67" s="2011"/>
      <c r="BS67" s="2011"/>
      <c r="BT67" s="2011"/>
      <c r="BU67" s="2011"/>
      <c r="BV67" s="2011"/>
      <c r="BW67" s="2011"/>
      <c r="BX67" s="2011"/>
      <c r="BY67" s="2011"/>
      <c r="BZ67" s="2011"/>
      <c r="CA67" s="2011"/>
      <c r="CB67" s="2011"/>
      <c r="CC67" s="2011"/>
      <c r="CD67" s="2011"/>
      <c r="CE67" s="2011"/>
      <c r="CF67" s="2011"/>
      <c r="CG67" s="2011"/>
      <c r="CH67" s="2011"/>
      <c r="CI67" s="2011"/>
      <c r="CJ67" s="2011"/>
      <c r="CK67" s="2011"/>
      <c r="CL67" s="2011"/>
      <c r="CM67" s="2011"/>
      <c r="CN67" s="2011"/>
      <c r="CO67" s="2011"/>
      <c r="CP67" s="2011"/>
      <c r="CQ67" s="2011"/>
      <c r="CR67" s="2011"/>
      <c r="CS67" s="2011"/>
      <c r="CT67" s="2011"/>
      <c r="CU67" s="2011"/>
      <c r="CV67" s="2011"/>
      <c r="CW67" s="2011"/>
      <c r="CX67" s="2011"/>
      <c r="CY67" s="2011"/>
      <c r="CZ67" s="2011"/>
      <c r="DA67" s="2011"/>
      <c r="DB67" s="2011"/>
      <c r="DC67" s="2011"/>
      <c r="DD67" s="2011"/>
      <c r="DE67" s="2011"/>
      <c r="DF67" s="2011"/>
      <c r="DG67" s="2011"/>
      <c r="DH67" s="2011"/>
      <c r="DI67" s="2011"/>
      <c r="DJ67" s="2011"/>
      <c r="DK67" s="2011"/>
      <c r="DL67" s="2011"/>
      <c r="DM67" s="2011"/>
      <c r="DN67" s="2011"/>
      <c r="DO67" s="2011"/>
      <c r="DP67" s="2011"/>
      <c r="DQ67" s="2011"/>
      <c r="DR67" s="2011"/>
      <c r="DS67" s="2011"/>
      <c r="DT67" s="2011"/>
      <c r="DU67" s="2011"/>
      <c r="DV67" s="2011"/>
      <c r="DW67" s="2011"/>
      <c r="DX67" s="2011"/>
      <c r="DY67" s="2011"/>
      <c r="DZ67" s="2011"/>
      <c r="EA67" s="2011"/>
      <c r="EB67" s="2011"/>
      <c r="EC67" s="2011"/>
      <c r="ED67" s="2011"/>
    </row>
    <row r="68" spans="2:135" s="77" customFormat="1" ht="8.25" customHeight="1" x14ac:dyDescent="0.25">
      <c r="AD68" s="78"/>
      <c r="AE68" s="78"/>
      <c r="AF68" s="78"/>
      <c r="AG68" s="78"/>
      <c r="AH68" s="78"/>
      <c r="AI68" s="78"/>
      <c r="AJ68" s="78"/>
      <c r="AK68" s="78"/>
      <c r="AL68" s="78"/>
      <c r="AM68" s="78"/>
      <c r="AN68" s="78"/>
      <c r="AO68" s="78"/>
      <c r="AP68" s="78"/>
      <c r="AQ68" s="78"/>
      <c r="AR68" s="78"/>
      <c r="AS68" s="78"/>
      <c r="AT68" s="78"/>
      <c r="AU68" s="78"/>
      <c r="AV68" s="78"/>
      <c r="AW68" s="78"/>
      <c r="AX68" s="78"/>
      <c r="AY68" s="78"/>
      <c r="AZ68" s="78"/>
      <c r="BA68" s="78"/>
      <c r="BB68" s="78"/>
      <c r="BC68" s="1706" t="s">
        <v>26</v>
      </c>
      <c r="BD68" s="1706"/>
      <c r="BE68" s="1706"/>
      <c r="BF68" s="1706"/>
      <c r="BG68" s="1706"/>
      <c r="BH68" s="1706"/>
      <c r="BI68" s="1706"/>
      <c r="BJ68" s="1706"/>
      <c r="BK68" s="1706"/>
      <c r="BL68" s="1706"/>
      <c r="BM68" s="1706"/>
      <c r="BN68" s="1706"/>
      <c r="BO68" s="1706"/>
      <c r="BP68" s="1706"/>
      <c r="BQ68" s="1706"/>
      <c r="BR68" s="1706"/>
      <c r="BS68" s="1706"/>
      <c r="BT68" s="1706"/>
      <c r="BU68" s="1706"/>
      <c r="BV68" s="1706"/>
      <c r="BW68" s="1706"/>
      <c r="BX68" s="1706"/>
      <c r="BY68" s="1706"/>
      <c r="BZ68" s="1706"/>
      <c r="CA68" s="1706"/>
      <c r="CB68" s="1706"/>
      <c r="CC68" s="1706"/>
      <c r="CD68" s="1706"/>
      <c r="CE68" s="1706"/>
      <c r="CF68" s="1706"/>
      <c r="CG68" s="1706"/>
      <c r="CH68" s="1706"/>
      <c r="CI68" s="1706"/>
      <c r="CJ68" s="1706"/>
      <c r="CK68" s="1706"/>
      <c r="CL68" s="1706"/>
      <c r="CM68" s="1706"/>
      <c r="CN68" s="1706"/>
      <c r="CO68" s="1706"/>
      <c r="CP68" s="1706"/>
      <c r="CQ68" s="1706"/>
      <c r="CR68" s="1706"/>
      <c r="CS68" s="1706"/>
      <c r="CT68" s="1706"/>
      <c r="CU68" s="1706"/>
      <c r="CV68" s="1706"/>
      <c r="CW68" s="1706"/>
      <c r="CX68" s="1706"/>
      <c r="CY68" s="1706"/>
      <c r="CZ68" s="1706"/>
      <c r="DA68" s="1706"/>
      <c r="DB68" s="1706"/>
      <c r="DC68" s="1706"/>
      <c r="DD68" s="1706"/>
      <c r="DE68" s="1706"/>
      <c r="DF68" s="1706"/>
      <c r="DG68" s="1706"/>
      <c r="DH68" s="1706"/>
      <c r="DI68" s="1706"/>
      <c r="DJ68" s="1706"/>
      <c r="DK68" s="1706"/>
      <c r="DL68" s="1706"/>
      <c r="DM68" s="1706"/>
      <c r="DN68" s="1706"/>
      <c r="DO68" s="1706"/>
      <c r="DP68" s="1706"/>
      <c r="DQ68" s="1706"/>
      <c r="DR68" s="1706"/>
      <c r="DS68" s="1706"/>
      <c r="DT68" s="1706"/>
      <c r="DU68" s="1706"/>
      <c r="DV68" s="1706"/>
      <c r="DW68" s="1706"/>
      <c r="DX68" s="1706"/>
      <c r="DY68" s="1706"/>
      <c r="DZ68" s="1706"/>
      <c r="EA68" s="1706"/>
      <c r="EB68" s="1706"/>
      <c r="EC68" s="1706"/>
      <c r="ED68" s="1706"/>
      <c r="EE68" s="78"/>
    </row>
    <row r="69" spans="2:135" s="227" customFormat="1" ht="12" customHeight="1" x14ac:dyDescent="0.2">
      <c r="R69" s="227" t="s">
        <v>27</v>
      </c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0"/>
      <c r="BB69" s="20"/>
      <c r="BC69" s="2011"/>
      <c r="BD69" s="2011"/>
      <c r="BE69" s="2011"/>
      <c r="BF69" s="2011"/>
      <c r="BG69" s="2011"/>
      <c r="BH69" s="2011"/>
      <c r="BI69" s="2011"/>
      <c r="BJ69" s="2011"/>
      <c r="BK69" s="2011"/>
      <c r="BL69" s="2011"/>
      <c r="BM69" s="2011"/>
      <c r="BN69" s="2011"/>
      <c r="BO69" s="2011"/>
      <c r="BP69" s="2011"/>
      <c r="BQ69" s="2011"/>
      <c r="BR69" s="2011"/>
      <c r="BS69" s="2011"/>
      <c r="BT69" s="2011"/>
      <c r="BU69" s="2011"/>
      <c r="BV69" s="2011"/>
      <c r="BW69" s="2011"/>
      <c r="BX69" s="2011"/>
      <c r="BY69" s="2011"/>
      <c r="BZ69" s="2011"/>
      <c r="CA69" s="2011"/>
      <c r="CB69" s="2011"/>
      <c r="CC69" s="2011"/>
      <c r="CD69" s="2011"/>
      <c r="CE69" s="2011"/>
      <c r="CF69" s="2011"/>
      <c r="CG69" s="2011"/>
      <c r="CH69" s="2011"/>
      <c r="CI69" s="2011"/>
      <c r="CJ69" s="2011"/>
      <c r="CK69" s="2011"/>
      <c r="CL69" s="2011"/>
      <c r="CM69" s="2011"/>
      <c r="CN69" s="2011"/>
      <c r="CO69" s="2011"/>
      <c r="CP69" s="2011"/>
      <c r="CQ69" s="2011"/>
      <c r="CR69" s="2011"/>
      <c r="CS69" s="2011"/>
      <c r="CT69" s="2011"/>
      <c r="CU69" s="2011"/>
      <c r="CV69" s="2011"/>
      <c r="CW69" s="2011"/>
      <c r="CX69" s="2011"/>
      <c r="CY69" s="2011"/>
      <c r="CZ69" s="2011"/>
      <c r="DA69" s="2011"/>
      <c r="DB69" s="2011"/>
      <c r="DC69" s="2011"/>
      <c r="DD69" s="2011"/>
      <c r="DE69" s="2011"/>
      <c r="DF69" s="2011"/>
      <c r="DG69" s="2011"/>
      <c r="DH69" s="2011"/>
      <c r="DI69" s="2011"/>
      <c r="DJ69" s="2011"/>
      <c r="DK69" s="2011"/>
      <c r="DL69" s="2011"/>
      <c r="DM69" s="2011"/>
      <c r="DN69" s="2011"/>
      <c r="DO69" s="2011"/>
      <c r="DP69" s="2011"/>
      <c r="DQ69" s="2011"/>
      <c r="DR69" s="2011"/>
      <c r="DS69" s="2011"/>
      <c r="DT69" s="2011"/>
      <c r="DU69" s="2011"/>
      <c r="DV69" s="2011"/>
      <c r="DW69" s="2011"/>
      <c r="DX69" s="2011"/>
      <c r="DY69" s="2011"/>
      <c r="DZ69" s="2011"/>
      <c r="EA69" s="2011"/>
      <c r="EB69" s="2011"/>
      <c r="EC69" s="2011"/>
      <c r="ED69" s="2011"/>
    </row>
    <row r="70" spans="2:135" s="77" customFormat="1" ht="8.25" customHeight="1" x14ac:dyDescent="0.25">
      <c r="E70" s="79"/>
      <c r="BC70" s="1706" t="s">
        <v>26</v>
      </c>
      <c r="BD70" s="1706"/>
      <c r="BE70" s="1706"/>
      <c r="BF70" s="1706"/>
      <c r="BG70" s="1706"/>
      <c r="BH70" s="1706"/>
      <c r="BI70" s="1706"/>
      <c r="BJ70" s="1706"/>
      <c r="BK70" s="1706"/>
      <c r="BL70" s="1706"/>
      <c r="BM70" s="1706"/>
      <c r="BN70" s="1706"/>
      <c r="BO70" s="1706"/>
      <c r="BP70" s="1706"/>
      <c r="BQ70" s="1706"/>
      <c r="BR70" s="1706"/>
      <c r="BS70" s="1706"/>
      <c r="BT70" s="1706"/>
      <c r="BU70" s="1706"/>
      <c r="BV70" s="1706"/>
      <c r="BW70" s="1706"/>
      <c r="BX70" s="1706"/>
      <c r="BY70" s="1706"/>
      <c r="BZ70" s="1706"/>
      <c r="CA70" s="1706"/>
      <c r="CB70" s="1706"/>
      <c r="CC70" s="1706"/>
      <c r="CD70" s="1706"/>
      <c r="CE70" s="1706"/>
      <c r="CF70" s="1706"/>
      <c r="CG70" s="1706"/>
      <c r="CH70" s="1706"/>
      <c r="CI70" s="1706"/>
      <c r="CJ70" s="1706"/>
      <c r="CK70" s="1706"/>
      <c r="CL70" s="1706"/>
      <c r="CM70" s="1706"/>
      <c r="CN70" s="1706"/>
      <c r="CO70" s="1706"/>
      <c r="CP70" s="1706"/>
      <c r="CQ70" s="1706"/>
      <c r="CR70" s="1706"/>
      <c r="CS70" s="1706"/>
      <c r="CT70" s="1706"/>
      <c r="CU70" s="1706"/>
      <c r="CV70" s="1706"/>
      <c r="CW70" s="1706"/>
      <c r="CX70" s="1706"/>
      <c r="CY70" s="1706"/>
      <c r="CZ70" s="1706"/>
      <c r="DA70" s="1706"/>
      <c r="DB70" s="1706"/>
      <c r="DC70" s="1706"/>
      <c r="DD70" s="1706"/>
      <c r="DE70" s="1706"/>
      <c r="DF70" s="1706"/>
      <c r="DG70" s="1706"/>
      <c r="DH70" s="1706"/>
      <c r="DI70" s="1706"/>
      <c r="DJ70" s="1706"/>
      <c r="DK70" s="1706"/>
      <c r="DL70" s="1706"/>
      <c r="DM70" s="1706"/>
      <c r="DN70" s="1706"/>
      <c r="DO70" s="1706"/>
      <c r="DP70" s="1706"/>
      <c r="DQ70" s="1706"/>
      <c r="DR70" s="1706"/>
      <c r="DS70" s="1706"/>
      <c r="DT70" s="1706"/>
      <c r="DU70" s="1706"/>
      <c r="DV70" s="1706"/>
      <c r="DW70" s="1706"/>
      <c r="DX70" s="1706"/>
      <c r="DY70" s="1706"/>
      <c r="DZ70" s="1706"/>
      <c r="EA70" s="1706"/>
      <c r="EB70" s="1706"/>
      <c r="EC70" s="1706"/>
      <c r="ED70" s="1706"/>
    </row>
    <row r="71" spans="2:135" s="227" customFormat="1" ht="12" customHeight="1" x14ac:dyDescent="0.2">
      <c r="R71" s="2011"/>
      <c r="S71" s="2011"/>
      <c r="T71" s="2011"/>
      <c r="U71" s="2011"/>
      <c r="V71" s="2011"/>
      <c r="W71" s="2011"/>
      <c r="X71" s="2011"/>
      <c r="Y71" s="2011"/>
      <c r="Z71" s="2011"/>
      <c r="AA71" s="2011"/>
      <c r="AB71" s="2011"/>
      <c r="AC71" s="2011"/>
      <c r="AD71" s="2011"/>
      <c r="AE71" s="2011"/>
      <c r="AF71" s="2011"/>
      <c r="AG71" s="2011"/>
      <c r="AH71" s="2011"/>
      <c r="AI71" s="2011"/>
      <c r="AJ71" s="2011"/>
      <c r="AK71" s="2011"/>
      <c r="AL71" s="2011"/>
      <c r="AM71" s="2011"/>
      <c r="AN71" s="2011"/>
      <c r="AO71" s="2011"/>
      <c r="AP71" s="2011"/>
      <c r="AQ71" s="2011"/>
      <c r="AR71" s="2011"/>
      <c r="AS71" s="2011"/>
      <c r="AT71" s="2011"/>
      <c r="AU71" s="2011"/>
      <c r="AV71" s="2011"/>
      <c r="AW71" s="2011"/>
      <c r="AX71" s="2011"/>
      <c r="AY71" s="2011"/>
      <c r="AZ71" s="2011"/>
      <c r="BA71" s="2011"/>
      <c r="BB71" s="2011"/>
      <c r="BC71" s="2011"/>
      <c r="BD71" s="2011"/>
      <c r="BE71" s="2011"/>
      <c r="BF71" s="2011"/>
      <c r="BG71" s="2011"/>
      <c r="BH71" s="2011"/>
      <c r="BI71" s="2011"/>
      <c r="BJ71" s="2011"/>
      <c r="BK71" s="2011"/>
      <c r="BL71" s="2011"/>
      <c r="BM71" s="2011"/>
      <c r="BN71" s="2011"/>
      <c r="BO71" s="2011"/>
      <c r="BP71" s="2011"/>
      <c r="BQ71" s="2011"/>
      <c r="BR71" s="2011"/>
      <c r="BS71" s="2011"/>
      <c r="BT71" s="2011"/>
      <c r="BU71" s="2011"/>
      <c r="BV71" s="2011"/>
      <c r="BW71" s="2011"/>
      <c r="BX71" s="2011"/>
      <c r="BY71" s="2011"/>
      <c r="BZ71" s="2011"/>
      <c r="CA71" s="2011"/>
      <c r="CB71" s="2011"/>
      <c r="CC71" s="2011"/>
      <c r="CD71" s="2011"/>
      <c r="CE71" s="2011"/>
      <c r="CF71" s="2011"/>
      <c r="CG71" s="2011"/>
      <c r="CH71" s="2011"/>
      <c r="CI71" s="2011"/>
      <c r="CJ71" s="2011"/>
      <c r="CK71" s="2011"/>
      <c r="CL71" s="2011"/>
      <c r="CM71" s="2011"/>
      <c r="CN71" s="2011"/>
      <c r="CO71" s="2011"/>
      <c r="CP71" s="2011"/>
      <c r="CQ71" s="2011"/>
      <c r="CR71" s="2011"/>
      <c r="CS71" s="2011"/>
      <c r="CT71" s="2011"/>
      <c r="CU71" s="2011"/>
      <c r="CV71" s="2011"/>
      <c r="CW71" s="2011"/>
      <c r="CX71" s="2011"/>
      <c r="CY71" s="2011"/>
      <c r="CZ71" s="2011"/>
      <c r="DA71" s="2011"/>
      <c r="DB71" s="2011"/>
      <c r="DC71" s="2011"/>
      <c r="DD71" s="20"/>
      <c r="DE71" s="227" t="s">
        <v>25</v>
      </c>
      <c r="DF71" s="20"/>
      <c r="DG71" s="20"/>
      <c r="DH71" s="20"/>
      <c r="DI71" s="20"/>
      <c r="DJ71" s="1457"/>
      <c r="DK71" s="1457"/>
      <c r="DL71" s="1457"/>
      <c r="DM71" s="1457"/>
      <c r="DN71" s="1457"/>
      <c r="DO71" s="1457"/>
      <c r="DP71" s="1457"/>
      <c r="DQ71" s="1457"/>
      <c r="DR71" s="1457"/>
      <c r="DS71" s="1457"/>
      <c r="DT71" s="1457"/>
      <c r="DU71" s="1457"/>
      <c r="DV71" s="1457"/>
      <c r="DW71" s="1457"/>
      <c r="DX71" s="1457"/>
      <c r="DZ71" s="227" t="s">
        <v>24</v>
      </c>
    </row>
    <row r="72" spans="2:135" s="227" customFormat="1" ht="15" customHeight="1" x14ac:dyDescent="0.2">
      <c r="H72" s="227" t="s">
        <v>212</v>
      </c>
    </row>
    <row r="73" spans="2:135" s="77" customFormat="1" ht="9.75" customHeight="1" x14ac:dyDescent="0.25"/>
    <row r="74" spans="2:135" s="227" customFormat="1" ht="12" customHeight="1" x14ac:dyDescent="0.2">
      <c r="D74" s="227" t="s">
        <v>0</v>
      </c>
      <c r="AF74" s="1457"/>
      <c r="AG74" s="1457"/>
      <c r="AH74" s="1457"/>
      <c r="AI74" s="1457"/>
      <c r="AJ74" s="1457"/>
      <c r="AK74" s="1457"/>
      <c r="AL74" s="1457"/>
      <c r="AM74" s="1457"/>
      <c r="AN74" s="1457"/>
      <c r="AO74" s="1457"/>
      <c r="AP74" s="1457"/>
      <c r="AQ74" s="1457"/>
      <c r="AR74" s="1457"/>
      <c r="AS74" s="1457"/>
      <c r="AT74" s="1457"/>
      <c r="AU74" s="1457"/>
      <c r="AV74" s="1457"/>
      <c r="AY74" s="1457"/>
      <c r="AZ74" s="1457"/>
      <c r="BA74" s="1457"/>
      <c r="BB74" s="1457"/>
      <c r="BC74" s="1457"/>
      <c r="BD74" s="1457"/>
      <c r="BE74" s="1457"/>
      <c r="BF74" s="1457"/>
      <c r="BG74" s="1457"/>
      <c r="BH74" s="1457"/>
      <c r="BI74" s="1457"/>
      <c r="BJ74" s="1457"/>
      <c r="BK74" s="1457"/>
      <c r="BL74" s="1457"/>
      <c r="BM74" s="1457"/>
      <c r="BN74" s="1457"/>
      <c r="BO74" s="1457"/>
      <c r="BP74" s="1457"/>
      <c r="BQ74" s="1457"/>
      <c r="BR74" s="1457"/>
      <c r="BS74" s="1457"/>
      <c r="BT74" s="1457"/>
      <c r="BU74" s="1457"/>
      <c r="BV74" s="1457"/>
      <c r="BY74" s="1457"/>
      <c r="BZ74" s="1457"/>
      <c r="CA74" s="1457"/>
      <c r="CB74" s="1457"/>
      <c r="CC74" s="1457"/>
      <c r="CD74" s="1457"/>
      <c r="CE74" s="1457"/>
      <c r="CF74" s="1457"/>
      <c r="CG74" s="1457"/>
      <c r="CH74" s="1457"/>
      <c r="CI74" s="1457"/>
      <c r="CJ74" s="1457"/>
      <c r="CK74" s="1457"/>
      <c r="CL74" s="1457"/>
      <c r="CM74" s="1457"/>
      <c r="CN74" s="1457"/>
      <c r="CO74" s="1457"/>
      <c r="CP74" s="1457"/>
      <c r="CQ74" s="1457"/>
      <c r="CR74" s="1457"/>
      <c r="CS74" s="1457"/>
      <c r="CT74" s="1457"/>
      <c r="CU74" s="1457"/>
      <c r="CV74" s="1457"/>
      <c r="CW74" s="1457"/>
      <c r="CX74" s="1457"/>
      <c r="CY74" s="1457"/>
      <c r="CZ74" s="1457"/>
    </row>
    <row r="75" spans="2:135" s="71" customFormat="1" ht="8.4499999999999993" customHeight="1" x14ac:dyDescent="0.25">
      <c r="AF75" s="1706" t="s">
        <v>6</v>
      </c>
      <c r="AG75" s="1706"/>
      <c r="AH75" s="1706"/>
      <c r="AI75" s="1706"/>
      <c r="AJ75" s="1706"/>
      <c r="AK75" s="1706"/>
      <c r="AL75" s="1706"/>
      <c r="AM75" s="1706"/>
      <c r="AN75" s="1706"/>
      <c r="AO75" s="1706"/>
      <c r="AP75" s="1706"/>
      <c r="AQ75" s="1706"/>
      <c r="AR75" s="1706"/>
      <c r="AS75" s="1706"/>
      <c r="AT75" s="1706"/>
      <c r="AU75" s="1706"/>
      <c r="AV75" s="1706"/>
      <c r="AW75" s="8"/>
      <c r="AX75" s="8"/>
      <c r="AY75" s="1706" t="s">
        <v>8</v>
      </c>
      <c r="AZ75" s="1706"/>
      <c r="BA75" s="1706"/>
      <c r="BB75" s="1706"/>
      <c r="BC75" s="1706"/>
      <c r="BD75" s="1706"/>
      <c r="BE75" s="1706"/>
      <c r="BF75" s="1706"/>
      <c r="BG75" s="1706"/>
      <c r="BH75" s="1706"/>
      <c r="BI75" s="1706"/>
      <c r="BJ75" s="1706"/>
      <c r="BK75" s="1706"/>
      <c r="BL75" s="1706"/>
      <c r="BM75" s="1706"/>
      <c r="BN75" s="1706"/>
      <c r="BO75" s="1706"/>
      <c r="BP75" s="1706"/>
      <c r="BQ75" s="1706"/>
      <c r="BR75" s="1706"/>
      <c r="BS75" s="1706"/>
      <c r="BT75" s="1706"/>
      <c r="BU75" s="1706"/>
      <c r="BV75" s="1706"/>
      <c r="BW75" s="8"/>
      <c r="BX75" s="8"/>
      <c r="BY75" s="1706" t="s">
        <v>9</v>
      </c>
      <c r="BZ75" s="1706"/>
      <c r="CA75" s="1706"/>
      <c r="CB75" s="1706"/>
      <c r="CC75" s="1706"/>
      <c r="CD75" s="1706"/>
      <c r="CE75" s="1706"/>
      <c r="CF75" s="1706"/>
      <c r="CG75" s="1706"/>
      <c r="CH75" s="1706"/>
      <c r="CI75" s="1706"/>
      <c r="CJ75" s="1706"/>
      <c r="CK75" s="1706"/>
      <c r="CL75" s="1706"/>
      <c r="CM75" s="1706"/>
      <c r="CN75" s="1706"/>
      <c r="CO75" s="1706"/>
      <c r="CP75" s="1706"/>
      <c r="CQ75" s="1706"/>
      <c r="CR75" s="1706"/>
      <c r="CS75" s="1706"/>
      <c r="CT75" s="1706"/>
      <c r="CU75" s="1706"/>
      <c r="CV75" s="1706"/>
      <c r="CW75" s="1706"/>
      <c r="CX75" s="1706"/>
      <c r="CY75" s="1706"/>
      <c r="CZ75" s="1706"/>
    </row>
    <row r="76" spans="2:135" s="22" customFormat="1" ht="12" customHeight="1" x14ac:dyDescent="0.2">
      <c r="D76" s="22" t="s">
        <v>3</v>
      </c>
      <c r="AF76" s="1457"/>
      <c r="AG76" s="1457"/>
      <c r="AH76" s="1457"/>
      <c r="AI76" s="1457"/>
      <c r="AJ76" s="1457"/>
      <c r="AK76" s="1457"/>
      <c r="AL76" s="1457"/>
      <c r="AM76" s="1457"/>
      <c r="AN76" s="1457"/>
      <c r="AO76" s="1457"/>
      <c r="AP76" s="1457"/>
      <c r="AQ76" s="1457"/>
      <c r="AR76" s="1457"/>
      <c r="AS76" s="1457"/>
      <c r="AT76" s="1457"/>
      <c r="AU76" s="1457"/>
      <c r="AV76" s="1457"/>
      <c r="AW76" s="227"/>
      <c r="AX76" s="227"/>
      <c r="AY76" s="1457"/>
      <c r="AZ76" s="1457"/>
      <c r="BA76" s="1457"/>
      <c r="BB76" s="1457"/>
      <c r="BC76" s="1457"/>
      <c r="BD76" s="1457"/>
      <c r="BE76" s="1457"/>
      <c r="BF76" s="1457"/>
      <c r="BG76" s="1457"/>
      <c r="BH76" s="1457"/>
      <c r="BI76" s="1457"/>
      <c r="BJ76" s="1457"/>
      <c r="BK76" s="1457"/>
      <c r="BL76" s="1457"/>
      <c r="BM76" s="1457"/>
      <c r="BN76" s="1457"/>
      <c r="BO76" s="1457"/>
      <c r="BP76" s="1457"/>
      <c r="BQ76" s="1457"/>
      <c r="BR76" s="1457"/>
      <c r="BS76" s="1457"/>
      <c r="BT76" s="1457"/>
      <c r="BU76" s="1457"/>
      <c r="BV76" s="1457"/>
      <c r="BW76" s="227"/>
      <c r="BX76" s="227"/>
      <c r="BY76" s="1457"/>
      <c r="BZ76" s="1457"/>
      <c r="CA76" s="1457"/>
      <c r="CB76" s="1457"/>
      <c r="CC76" s="1457"/>
      <c r="CD76" s="1457"/>
      <c r="CE76" s="1457"/>
      <c r="CF76" s="1457"/>
      <c r="CG76" s="1457"/>
      <c r="CH76" s="1457"/>
      <c r="CI76" s="1457"/>
      <c r="CJ76" s="1457"/>
      <c r="CK76" s="1457"/>
      <c r="CL76" s="1457"/>
      <c r="CM76" s="1457"/>
      <c r="CN76" s="1457"/>
      <c r="CO76" s="1457"/>
      <c r="CP76" s="1457"/>
      <c r="CQ76" s="1457"/>
      <c r="CR76" s="1457"/>
      <c r="CS76" s="1457"/>
      <c r="CT76" s="1457"/>
      <c r="CU76" s="1457"/>
      <c r="CV76" s="1457"/>
      <c r="CW76" s="1457"/>
      <c r="CX76" s="1457"/>
      <c r="CY76" s="1457"/>
      <c r="CZ76" s="1457"/>
    </row>
    <row r="77" spans="2:135" s="71" customFormat="1" ht="8.25" customHeight="1" x14ac:dyDescent="0.25">
      <c r="AF77" s="1706" t="s">
        <v>6</v>
      </c>
      <c r="AG77" s="1706"/>
      <c r="AH77" s="1706"/>
      <c r="AI77" s="1706"/>
      <c r="AJ77" s="1706"/>
      <c r="AK77" s="1706"/>
      <c r="AL77" s="1706"/>
      <c r="AM77" s="1706"/>
      <c r="AN77" s="1706"/>
      <c r="AO77" s="1706"/>
      <c r="AP77" s="1706"/>
      <c r="AQ77" s="1706"/>
      <c r="AR77" s="1706"/>
      <c r="AS77" s="1706"/>
      <c r="AT77" s="1706"/>
      <c r="AU77" s="1706"/>
      <c r="AV77" s="1706"/>
      <c r="AW77" s="8"/>
      <c r="AX77" s="8"/>
      <c r="AY77" s="1706" t="s">
        <v>8</v>
      </c>
      <c r="AZ77" s="1706"/>
      <c r="BA77" s="1706"/>
      <c r="BB77" s="1706"/>
      <c r="BC77" s="1706"/>
      <c r="BD77" s="1706"/>
      <c r="BE77" s="1706"/>
      <c r="BF77" s="1706"/>
      <c r="BG77" s="1706"/>
      <c r="BH77" s="1706"/>
      <c r="BI77" s="1706"/>
      <c r="BJ77" s="1706"/>
      <c r="BK77" s="1706"/>
      <c r="BL77" s="1706"/>
      <c r="BM77" s="1706"/>
      <c r="BN77" s="1706"/>
      <c r="BO77" s="1706"/>
      <c r="BP77" s="1706"/>
      <c r="BQ77" s="1706"/>
      <c r="BR77" s="1706"/>
      <c r="BS77" s="1706"/>
      <c r="BT77" s="1706"/>
      <c r="BU77" s="1706"/>
      <c r="BV77" s="1706"/>
      <c r="BW77" s="8"/>
      <c r="BX77" s="8"/>
      <c r="BY77" s="1706" t="s">
        <v>9</v>
      </c>
      <c r="BZ77" s="1706"/>
      <c r="CA77" s="1706"/>
      <c r="CB77" s="1706"/>
      <c r="CC77" s="1706"/>
      <c r="CD77" s="1706"/>
      <c r="CE77" s="1706"/>
      <c r="CF77" s="1706"/>
      <c r="CG77" s="1706"/>
      <c r="CH77" s="1706"/>
      <c r="CI77" s="1706"/>
      <c r="CJ77" s="1706"/>
      <c r="CK77" s="1706"/>
      <c r="CL77" s="1706"/>
      <c r="CM77" s="1706"/>
      <c r="CN77" s="1706"/>
      <c r="CO77" s="1706"/>
      <c r="CP77" s="1706"/>
      <c r="CQ77" s="1706"/>
      <c r="CR77" s="1706"/>
      <c r="CS77" s="1706"/>
      <c r="CT77" s="1706"/>
      <c r="CU77" s="1706"/>
      <c r="CV77" s="1706"/>
      <c r="CW77" s="1706"/>
      <c r="CX77" s="1706"/>
      <c r="CY77" s="1706"/>
      <c r="CZ77" s="1706"/>
    </row>
    <row r="78" spans="2:135" s="22" customFormat="1" ht="12" customHeight="1" x14ac:dyDescent="0.2">
      <c r="AF78" s="1457"/>
      <c r="AG78" s="1457"/>
      <c r="AH78" s="1457"/>
      <c r="AI78" s="1457"/>
      <c r="AJ78" s="1457"/>
      <c r="AK78" s="1457"/>
      <c r="AL78" s="1457"/>
      <c r="AM78" s="1457"/>
      <c r="AN78" s="1457"/>
      <c r="AO78" s="1457"/>
      <c r="AP78" s="1457"/>
      <c r="AQ78" s="1457"/>
      <c r="AR78" s="1457"/>
      <c r="AS78" s="1457"/>
      <c r="AT78" s="1457"/>
      <c r="AU78" s="1457"/>
      <c r="AV78" s="1457"/>
      <c r="AW78" s="227"/>
      <c r="AX78" s="227"/>
      <c r="AY78" s="1457"/>
      <c r="AZ78" s="1457"/>
      <c r="BA78" s="1457"/>
      <c r="BB78" s="1457"/>
      <c r="BC78" s="1457"/>
      <c r="BD78" s="1457"/>
      <c r="BE78" s="1457"/>
      <c r="BF78" s="1457"/>
      <c r="BG78" s="1457"/>
      <c r="BH78" s="1457"/>
      <c r="BI78" s="1457"/>
      <c r="BJ78" s="1457"/>
      <c r="BK78" s="1457"/>
      <c r="BL78" s="1457"/>
      <c r="BM78" s="1457"/>
      <c r="BN78" s="1457"/>
      <c r="BO78" s="1457"/>
      <c r="BP78" s="1457"/>
      <c r="BQ78" s="1457"/>
      <c r="BR78" s="1457"/>
      <c r="BS78" s="1457"/>
      <c r="BT78" s="1457"/>
      <c r="BU78" s="1457"/>
      <c r="BV78" s="1457"/>
      <c r="BW78" s="227"/>
      <c r="BX78" s="227"/>
      <c r="BY78" s="1457"/>
      <c r="BZ78" s="1457"/>
      <c r="CA78" s="1457"/>
      <c r="CB78" s="1457"/>
      <c r="CC78" s="1457"/>
      <c r="CD78" s="1457"/>
      <c r="CE78" s="1457"/>
      <c r="CF78" s="1457"/>
      <c r="CG78" s="1457"/>
      <c r="CH78" s="1457"/>
      <c r="CI78" s="1457"/>
      <c r="CJ78" s="1457"/>
      <c r="CK78" s="1457"/>
      <c r="CL78" s="1457"/>
      <c r="CM78" s="1457"/>
      <c r="CN78" s="1457"/>
      <c r="CO78" s="1457"/>
      <c r="CP78" s="1457"/>
      <c r="CQ78" s="1457"/>
      <c r="CR78" s="1457"/>
      <c r="CS78" s="1457"/>
      <c r="CT78" s="1457"/>
      <c r="CU78" s="1457"/>
      <c r="CV78" s="1457"/>
      <c r="CW78" s="1457"/>
      <c r="CX78" s="1457"/>
      <c r="CY78" s="1457"/>
      <c r="CZ78" s="1457"/>
    </row>
    <row r="79" spans="2:135" s="71" customFormat="1" ht="8.25" customHeight="1" x14ac:dyDescent="0.25">
      <c r="AF79" s="1706" t="s">
        <v>6</v>
      </c>
      <c r="AG79" s="1706"/>
      <c r="AH79" s="1706"/>
      <c r="AI79" s="1706"/>
      <c r="AJ79" s="1706"/>
      <c r="AK79" s="1706"/>
      <c r="AL79" s="1706"/>
      <c r="AM79" s="1706"/>
      <c r="AN79" s="1706"/>
      <c r="AO79" s="1706"/>
      <c r="AP79" s="1706"/>
      <c r="AQ79" s="1706"/>
      <c r="AR79" s="1706"/>
      <c r="AS79" s="1706"/>
      <c r="AT79" s="1706"/>
      <c r="AU79" s="1706"/>
      <c r="AV79" s="1706"/>
      <c r="AW79" s="8"/>
      <c r="AX79" s="8"/>
      <c r="AY79" s="1706" t="s">
        <v>8</v>
      </c>
      <c r="AZ79" s="1706"/>
      <c r="BA79" s="1706"/>
      <c r="BB79" s="1706"/>
      <c r="BC79" s="1706"/>
      <c r="BD79" s="1706"/>
      <c r="BE79" s="1706"/>
      <c r="BF79" s="1706"/>
      <c r="BG79" s="1706"/>
      <c r="BH79" s="1706"/>
      <c r="BI79" s="1706"/>
      <c r="BJ79" s="1706"/>
      <c r="BK79" s="1706"/>
      <c r="BL79" s="1706"/>
      <c r="BM79" s="1706"/>
      <c r="BN79" s="1706"/>
      <c r="BO79" s="1706"/>
      <c r="BP79" s="1706"/>
      <c r="BQ79" s="1706"/>
      <c r="BR79" s="1706"/>
      <c r="BS79" s="1706"/>
      <c r="BT79" s="1706"/>
      <c r="BU79" s="1706"/>
      <c r="BV79" s="1706"/>
      <c r="BW79" s="8"/>
      <c r="BX79" s="8"/>
      <c r="BY79" s="1706" t="s">
        <v>9</v>
      </c>
      <c r="BZ79" s="1706"/>
      <c r="CA79" s="1706"/>
      <c r="CB79" s="1706"/>
      <c r="CC79" s="1706"/>
      <c r="CD79" s="1706"/>
      <c r="CE79" s="1706"/>
      <c r="CF79" s="1706"/>
      <c r="CG79" s="1706"/>
      <c r="CH79" s="1706"/>
      <c r="CI79" s="1706"/>
      <c r="CJ79" s="1706"/>
      <c r="CK79" s="1706"/>
      <c r="CL79" s="1706"/>
      <c r="CM79" s="1706"/>
      <c r="CN79" s="1706"/>
      <c r="CO79" s="1706"/>
      <c r="CP79" s="1706"/>
      <c r="CQ79" s="1706"/>
      <c r="CR79" s="1706"/>
      <c r="CS79" s="1706"/>
      <c r="CT79" s="1706"/>
      <c r="CU79" s="1706"/>
      <c r="CV79" s="1706"/>
      <c r="CW79" s="1706"/>
      <c r="CX79" s="1706"/>
      <c r="CY79" s="1706"/>
      <c r="CZ79" s="1706"/>
    </row>
    <row r="80" spans="2:135" s="22" customFormat="1" ht="12" customHeight="1" x14ac:dyDescent="0.2">
      <c r="AF80" s="1457"/>
      <c r="AG80" s="1457"/>
      <c r="AH80" s="1457"/>
      <c r="AI80" s="1457"/>
      <c r="AJ80" s="1457"/>
      <c r="AK80" s="1457"/>
      <c r="AL80" s="1457"/>
      <c r="AM80" s="1457"/>
      <c r="AN80" s="1457"/>
      <c r="AO80" s="1457"/>
      <c r="AP80" s="1457"/>
      <c r="AQ80" s="1457"/>
      <c r="AR80" s="1457"/>
      <c r="AS80" s="1457"/>
      <c r="AT80" s="1457"/>
      <c r="AU80" s="1457"/>
      <c r="AV80" s="1457"/>
      <c r="AW80" s="227"/>
      <c r="AX80" s="227"/>
      <c r="AY80" s="1457"/>
      <c r="AZ80" s="1457"/>
      <c r="BA80" s="1457"/>
      <c r="BB80" s="1457"/>
      <c r="BC80" s="1457"/>
      <c r="BD80" s="1457"/>
      <c r="BE80" s="1457"/>
      <c r="BF80" s="1457"/>
      <c r="BG80" s="1457"/>
      <c r="BH80" s="1457"/>
      <c r="BI80" s="1457"/>
      <c r="BJ80" s="1457"/>
      <c r="BK80" s="1457"/>
      <c r="BL80" s="1457"/>
      <c r="BM80" s="1457"/>
      <c r="BN80" s="1457"/>
      <c r="BO80" s="1457"/>
      <c r="BP80" s="1457"/>
      <c r="BQ80" s="1457"/>
      <c r="BR80" s="1457"/>
      <c r="BS80" s="1457"/>
      <c r="BT80" s="1457"/>
      <c r="BU80" s="1457"/>
      <c r="BV80" s="1457"/>
      <c r="BW80" s="227"/>
      <c r="BX80" s="227"/>
      <c r="BY80" s="1457"/>
      <c r="BZ80" s="1457"/>
      <c r="CA80" s="1457"/>
      <c r="CB80" s="1457"/>
      <c r="CC80" s="1457"/>
      <c r="CD80" s="1457"/>
      <c r="CE80" s="1457"/>
      <c r="CF80" s="1457"/>
      <c r="CG80" s="1457"/>
      <c r="CH80" s="1457"/>
      <c r="CI80" s="1457"/>
      <c r="CJ80" s="1457"/>
      <c r="CK80" s="1457"/>
      <c r="CL80" s="1457"/>
      <c r="CM80" s="1457"/>
      <c r="CN80" s="1457"/>
      <c r="CO80" s="1457"/>
      <c r="CP80" s="1457"/>
      <c r="CQ80" s="1457"/>
      <c r="CR80" s="1457"/>
      <c r="CS80" s="1457"/>
      <c r="CT80" s="1457"/>
      <c r="CU80" s="1457"/>
      <c r="CV80" s="1457"/>
      <c r="CW80" s="1457"/>
      <c r="CX80" s="1457"/>
      <c r="CY80" s="1457"/>
      <c r="CZ80" s="1457"/>
    </row>
    <row r="81" spans="1:136" s="71" customFormat="1" ht="8.25" customHeight="1" x14ac:dyDescent="0.25">
      <c r="AF81" s="1706" t="s">
        <v>6</v>
      </c>
      <c r="AG81" s="1706"/>
      <c r="AH81" s="1706"/>
      <c r="AI81" s="1706"/>
      <c r="AJ81" s="1706"/>
      <c r="AK81" s="1706"/>
      <c r="AL81" s="1706"/>
      <c r="AM81" s="1706"/>
      <c r="AN81" s="1706"/>
      <c r="AO81" s="1706"/>
      <c r="AP81" s="1706"/>
      <c r="AQ81" s="1706"/>
      <c r="AR81" s="1706"/>
      <c r="AS81" s="1706"/>
      <c r="AT81" s="1706"/>
      <c r="AU81" s="1706"/>
      <c r="AV81" s="1706"/>
      <c r="AW81" s="8"/>
      <c r="AX81" s="8"/>
      <c r="AY81" s="1706" t="s">
        <v>8</v>
      </c>
      <c r="AZ81" s="1706"/>
      <c r="BA81" s="1706"/>
      <c r="BB81" s="1706"/>
      <c r="BC81" s="1706"/>
      <c r="BD81" s="1706"/>
      <c r="BE81" s="1706"/>
      <c r="BF81" s="1706"/>
      <c r="BG81" s="1706"/>
      <c r="BH81" s="1706"/>
      <c r="BI81" s="1706"/>
      <c r="BJ81" s="1706"/>
      <c r="BK81" s="1706"/>
      <c r="BL81" s="1706"/>
      <c r="BM81" s="1706"/>
      <c r="BN81" s="1706"/>
      <c r="BO81" s="1706"/>
      <c r="BP81" s="1706"/>
      <c r="BQ81" s="1706"/>
      <c r="BR81" s="1706"/>
      <c r="BS81" s="1706"/>
      <c r="BT81" s="1706"/>
      <c r="BU81" s="1706"/>
      <c r="BV81" s="1706"/>
      <c r="BW81" s="8"/>
      <c r="BX81" s="8"/>
      <c r="BY81" s="1706" t="s">
        <v>9</v>
      </c>
      <c r="BZ81" s="1706"/>
      <c r="CA81" s="1706"/>
      <c r="CB81" s="1706"/>
      <c r="CC81" s="1706"/>
      <c r="CD81" s="1706"/>
      <c r="CE81" s="1706"/>
      <c r="CF81" s="1706"/>
      <c r="CG81" s="1706"/>
      <c r="CH81" s="1706"/>
      <c r="CI81" s="1706"/>
      <c r="CJ81" s="1706"/>
      <c r="CK81" s="1706"/>
      <c r="CL81" s="1706"/>
      <c r="CM81" s="1706"/>
      <c r="CN81" s="1706"/>
      <c r="CO81" s="1706"/>
      <c r="CP81" s="1706"/>
      <c r="CQ81" s="1706"/>
      <c r="CR81" s="1706"/>
      <c r="CS81" s="1706"/>
      <c r="CT81" s="1706"/>
      <c r="CU81" s="1706"/>
      <c r="CV81" s="1706"/>
      <c r="CW81" s="1706"/>
      <c r="CX81" s="1706"/>
      <c r="CY81" s="1706"/>
      <c r="CZ81" s="1706"/>
    </row>
    <row r="82" spans="1:136" s="71" customFormat="1" ht="7.5" customHeight="1" x14ac:dyDescent="0.25"/>
    <row r="83" spans="1:136" s="313" customFormat="1" ht="14.25" customHeight="1" x14ac:dyDescent="0.2">
      <c r="E83" s="313" t="s">
        <v>211</v>
      </c>
      <c r="CB83" s="23"/>
      <c r="CC83" s="23"/>
      <c r="CD83" s="23"/>
      <c r="CE83" s="23"/>
      <c r="CF83" s="23"/>
      <c r="CG83" s="23"/>
      <c r="CH83" s="23"/>
      <c r="CI83" s="23"/>
      <c r="CJ83" s="23"/>
      <c r="CK83" s="23"/>
      <c r="CL83" s="23"/>
      <c r="CM83" s="23"/>
      <c r="CN83" s="23"/>
      <c r="CO83" s="23"/>
      <c r="CV83" s="23"/>
      <c r="CW83" s="23"/>
      <c r="CX83" s="23"/>
      <c r="CY83" s="23"/>
      <c r="CZ83" s="23"/>
      <c r="DA83" s="23"/>
      <c r="DB83" s="1384"/>
      <c r="DC83" s="1384"/>
      <c r="DD83" s="1384"/>
      <c r="DE83" s="1384"/>
      <c r="DF83" s="1384"/>
      <c r="DG83" s="1384"/>
      <c r="DH83" s="1384"/>
      <c r="DI83" s="1384"/>
      <c r="DJ83" s="1384"/>
      <c r="DK83" s="1384"/>
      <c r="DL83" s="1384"/>
      <c r="DM83" s="1384"/>
      <c r="DN83" s="1384"/>
      <c r="DO83" s="1384"/>
      <c r="DP83" s="1384"/>
      <c r="DQ83" s="1384"/>
      <c r="DR83" s="23"/>
      <c r="DS83" s="23"/>
      <c r="DT83" s="23"/>
      <c r="DU83" s="23"/>
      <c r="DV83" s="23"/>
      <c r="DW83" s="23"/>
      <c r="DX83" s="23"/>
      <c r="DY83" s="23"/>
      <c r="ED83" s="102"/>
    </row>
    <row r="84" spans="1:136" s="313" customFormat="1" ht="14.25" customHeight="1" x14ac:dyDescent="0.2">
      <c r="A84" s="313" t="s">
        <v>21</v>
      </c>
      <c r="F84" s="1384"/>
      <c r="G84" s="1384"/>
      <c r="H84" s="1384"/>
      <c r="I84" s="1384"/>
      <c r="J84" s="1384"/>
      <c r="K84" s="1384"/>
      <c r="L84" s="1384"/>
      <c r="M84" s="1384"/>
      <c r="N84" s="1384"/>
      <c r="O84" s="1384"/>
      <c r="P84" s="1384"/>
      <c r="Q84" s="1384"/>
      <c r="R84" s="1384"/>
      <c r="S84" s="1384"/>
      <c r="T84" s="1384"/>
      <c r="U84" s="1384"/>
      <c r="V84" s="1384"/>
      <c r="X84" s="313" t="s">
        <v>210</v>
      </c>
    </row>
    <row r="85" spans="1:136" s="313" customFormat="1" ht="14.25" customHeight="1" x14ac:dyDescent="0.2">
      <c r="A85" s="313" t="s">
        <v>209</v>
      </c>
    </row>
    <row r="86" spans="1:136" s="313" customFormat="1" ht="14.25" customHeight="1" x14ac:dyDescent="0.2">
      <c r="A86" s="313" t="s">
        <v>208</v>
      </c>
    </row>
    <row r="87" spans="1:136" s="22" customFormat="1" ht="12.75" customHeight="1" x14ac:dyDescent="0.2">
      <c r="E87" s="22" t="s">
        <v>127</v>
      </c>
      <c r="AO87" s="1457"/>
      <c r="AP87" s="1457"/>
      <c r="AQ87" s="1457"/>
      <c r="AR87" s="1457"/>
      <c r="AS87" s="1457"/>
      <c r="AT87" s="1457"/>
      <c r="AU87" s="1457"/>
      <c r="AV87" s="1457"/>
      <c r="AW87" s="1457"/>
      <c r="AX87" s="1457"/>
      <c r="AY87" s="1457"/>
      <c r="AZ87" s="1457"/>
      <c r="BA87" s="1457"/>
      <c r="BB87" s="1457"/>
      <c r="BC87" s="1457"/>
      <c r="BD87" s="1457"/>
      <c r="BE87" s="1457"/>
      <c r="BF87" s="1457"/>
      <c r="BG87" s="1457"/>
      <c r="BH87" s="1457"/>
      <c r="BI87" s="1457"/>
      <c r="BL87" s="1457"/>
      <c r="BM87" s="1457"/>
      <c r="BN87" s="1457"/>
      <c r="BO87" s="1457"/>
      <c r="BP87" s="1457"/>
      <c r="BQ87" s="1457"/>
      <c r="BR87" s="1457"/>
      <c r="BS87" s="1457"/>
      <c r="BT87" s="1457"/>
      <c r="BU87" s="1457"/>
      <c r="BV87" s="1457"/>
      <c r="BW87" s="1457"/>
      <c r="BX87" s="1457"/>
      <c r="BY87" s="1457"/>
      <c r="CB87" s="1457"/>
      <c r="CC87" s="1457"/>
      <c r="CD87" s="1457"/>
      <c r="CE87" s="1457"/>
      <c r="CF87" s="1457"/>
      <c r="CG87" s="1457"/>
      <c r="CH87" s="1457"/>
      <c r="CI87" s="1457"/>
      <c r="CJ87" s="1457"/>
      <c r="CK87" s="1457"/>
      <c r="CL87" s="1457"/>
      <c r="CM87" s="1457"/>
      <c r="CN87" s="1457"/>
      <c r="CO87" s="1457"/>
      <c r="CP87" s="1457"/>
      <c r="CQ87" s="1457"/>
      <c r="CR87" s="1457"/>
      <c r="CS87" s="1457"/>
      <c r="CT87" s="1457"/>
      <c r="CU87" s="1457"/>
      <c r="CV87" s="1457"/>
      <c r="CW87" s="1457"/>
      <c r="CX87" s="1457"/>
      <c r="CY87" s="1457"/>
      <c r="CZ87" s="1457"/>
      <c r="DA87" s="1457"/>
      <c r="DB87" s="1457"/>
      <c r="DC87" s="1457"/>
      <c r="DD87" s="1457"/>
      <c r="DE87" s="1457"/>
      <c r="DF87" s="1457"/>
      <c r="DG87" s="1457"/>
      <c r="DH87" s="1457"/>
      <c r="DI87" s="1457"/>
      <c r="DJ87" s="1457"/>
      <c r="DK87" s="1457"/>
      <c r="DL87" s="1457"/>
      <c r="DM87" s="1457"/>
      <c r="DN87" s="1457"/>
    </row>
    <row r="88" spans="1:136" ht="9" customHeight="1" x14ac:dyDescent="0.2">
      <c r="AO88" s="1706" t="s">
        <v>6</v>
      </c>
      <c r="AP88" s="1706"/>
      <c r="AQ88" s="1706"/>
      <c r="AR88" s="1706"/>
      <c r="AS88" s="1706"/>
      <c r="AT88" s="1706"/>
      <c r="AU88" s="1706"/>
      <c r="AV88" s="1706"/>
      <c r="AW88" s="1706"/>
      <c r="AX88" s="1706"/>
      <c r="AY88" s="1706"/>
      <c r="AZ88" s="1706"/>
      <c r="BA88" s="1706"/>
      <c r="BB88" s="1706"/>
      <c r="BC88" s="1706"/>
      <c r="BD88" s="1706"/>
      <c r="BE88" s="1706"/>
      <c r="BF88" s="1706"/>
      <c r="BG88" s="1706"/>
      <c r="BH88" s="1706"/>
      <c r="BI88" s="1706"/>
      <c r="BJ88" s="8"/>
      <c r="BK88" s="8"/>
      <c r="BL88" s="1706" t="s">
        <v>8</v>
      </c>
      <c r="BM88" s="1706"/>
      <c r="BN88" s="1706"/>
      <c r="BO88" s="1706"/>
      <c r="BP88" s="1706"/>
      <c r="BQ88" s="1706"/>
      <c r="BR88" s="1706"/>
      <c r="BS88" s="1706"/>
      <c r="BT88" s="1706"/>
      <c r="BU88" s="1706"/>
      <c r="BV88" s="1706"/>
      <c r="BW88" s="1706"/>
      <c r="BX88" s="1706"/>
      <c r="BY88" s="1706"/>
      <c r="BZ88" s="8"/>
      <c r="CA88" s="8"/>
      <c r="CB88" s="1706" t="s">
        <v>9</v>
      </c>
      <c r="CC88" s="1706"/>
      <c r="CD88" s="1706"/>
      <c r="CE88" s="1706"/>
      <c r="CF88" s="1706"/>
      <c r="CG88" s="1706"/>
      <c r="CH88" s="1706"/>
      <c r="CI88" s="1706"/>
      <c r="CJ88" s="1706"/>
      <c r="CK88" s="1706"/>
      <c r="CL88" s="1706"/>
      <c r="CM88" s="1706"/>
      <c r="CN88" s="1706"/>
      <c r="CO88" s="1706"/>
      <c r="CP88" s="1706"/>
      <c r="CQ88" s="1706"/>
      <c r="CR88" s="1706"/>
      <c r="CS88" s="1706"/>
      <c r="CT88" s="1706"/>
      <c r="CU88" s="1706"/>
      <c r="CV88" s="1706"/>
      <c r="CW88" s="1706"/>
      <c r="CX88" s="1706"/>
      <c r="CY88" s="1706"/>
      <c r="CZ88" s="1706"/>
      <c r="DA88" s="1706"/>
      <c r="DB88" s="1706"/>
      <c r="DC88" s="1706"/>
      <c r="DD88" s="1706"/>
      <c r="DE88" s="1706"/>
      <c r="DF88" s="1706"/>
      <c r="DG88" s="1706"/>
      <c r="DH88" s="1706"/>
      <c r="DI88" s="1706"/>
      <c r="DJ88" s="1706"/>
      <c r="DK88" s="1706"/>
      <c r="DL88" s="1706"/>
      <c r="DM88" s="1706"/>
      <c r="DN88" s="1706"/>
    </row>
    <row r="89" spans="1:136" s="22" customFormat="1" ht="12" customHeight="1" x14ac:dyDescent="0.2">
      <c r="AO89" s="1457"/>
      <c r="AP89" s="1457"/>
      <c r="AQ89" s="1457"/>
      <c r="AR89" s="1457"/>
      <c r="AS89" s="1457"/>
      <c r="AT89" s="1457"/>
      <c r="AU89" s="1457"/>
      <c r="AV89" s="1457"/>
      <c r="AW89" s="1457"/>
      <c r="AX89" s="1457"/>
      <c r="AY89" s="1457"/>
      <c r="AZ89" s="1457"/>
      <c r="BA89" s="1457"/>
      <c r="BB89" s="1457"/>
      <c r="BC89" s="1457"/>
      <c r="BD89" s="1457"/>
      <c r="BE89" s="1457"/>
      <c r="BF89" s="1457"/>
      <c r="BG89" s="1457"/>
      <c r="BH89" s="1457"/>
      <c r="BI89" s="1457"/>
      <c r="BL89" s="1457"/>
      <c r="BM89" s="1457"/>
      <c r="BN89" s="1457"/>
      <c r="BO89" s="1457"/>
      <c r="BP89" s="1457"/>
      <c r="BQ89" s="1457"/>
      <c r="BR89" s="1457"/>
      <c r="BS89" s="1457"/>
      <c r="BT89" s="1457"/>
      <c r="BU89" s="1457"/>
      <c r="BV89" s="1457"/>
      <c r="BW89" s="1457"/>
      <c r="BX89" s="1457"/>
      <c r="BY89" s="1457"/>
      <c r="CB89" s="1457"/>
      <c r="CC89" s="1457"/>
      <c r="CD89" s="1457"/>
      <c r="CE89" s="1457"/>
      <c r="CF89" s="1457"/>
      <c r="CG89" s="1457"/>
      <c r="CH89" s="1457"/>
      <c r="CI89" s="1457"/>
      <c r="CJ89" s="1457"/>
      <c r="CK89" s="1457"/>
      <c r="CL89" s="1457"/>
      <c r="CM89" s="1457"/>
      <c r="CN89" s="1457"/>
      <c r="CO89" s="1457"/>
      <c r="CP89" s="1457"/>
      <c r="CQ89" s="1457"/>
      <c r="CR89" s="1457"/>
      <c r="CS89" s="1457"/>
      <c r="CT89" s="1457"/>
      <c r="CU89" s="1457"/>
      <c r="CV89" s="1457"/>
      <c r="CW89" s="1457"/>
      <c r="CX89" s="1457"/>
      <c r="CY89" s="1457"/>
      <c r="CZ89" s="1457"/>
      <c r="DA89" s="1457"/>
      <c r="DB89" s="1457"/>
      <c r="DC89" s="1457"/>
      <c r="DD89" s="1457"/>
      <c r="DE89" s="1457"/>
      <c r="DF89" s="1457"/>
      <c r="DG89" s="1457"/>
      <c r="DH89" s="1457"/>
      <c r="DI89" s="1457"/>
      <c r="DJ89" s="1457"/>
      <c r="DK89" s="1457"/>
      <c r="DL89" s="1457"/>
      <c r="DM89" s="1457"/>
      <c r="DN89" s="1457"/>
    </row>
    <row r="90" spans="1:136" ht="9" customHeight="1" x14ac:dyDescent="0.2">
      <c r="AO90" s="1706" t="s">
        <v>6</v>
      </c>
      <c r="AP90" s="1706"/>
      <c r="AQ90" s="1706"/>
      <c r="AR90" s="1706"/>
      <c r="AS90" s="1706"/>
      <c r="AT90" s="1706"/>
      <c r="AU90" s="1706"/>
      <c r="AV90" s="1706"/>
      <c r="AW90" s="1706"/>
      <c r="AX90" s="1706"/>
      <c r="AY90" s="1706"/>
      <c r="AZ90" s="1706"/>
      <c r="BA90" s="1706"/>
      <c r="BB90" s="1706"/>
      <c r="BC90" s="1706"/>
      <c r="BD90" s="1706"/>
      <c r="BE90" s="1706"/>
      <c r="BF90" s="1706"/>
      <c r="BG90" s="1706"/>
      <c r="BH90" s="1706"/>
      <c r="BI90" s="1706"/>
      <c r="BJ90" s="8"/>
      <c r="BK90" s="8"/>
      <c r="BL90" s="1706" t="s">
        <v>8</v>
      </c>
      <c r="BM90" s="1706"/>
      <c r="BN90" s="1706"/>
      <c r="BO90" s="1706"/>
      <c r="BP90" s="1706"/>
      <c r="BQ90" s="1706"/>
      <c r="BR90" s="1706"/>
      <c r="BS90" s="1706"/>
      <c r="BT90" s="1706"/>
      <c r="BU90" s="1706"/>
      <c r="BV90" s="1706"/>
      <c r="BW90" s="1706"/>
      <c r="BX90" s="1706"/>
      <c r="BY90" s="1706"/>
      <c r="BZ90" s="8"/>
      <c r="CA90" s="8"/>
      <c r="CB90" s="1706" t="s">
        <v>9</v>
      </c>
      <c r="CC90" s="1706"/>
      <c r="CD90" s="1706"/>
      <c r="CE90" s="1706"/>
      <c r="CF90" s="1706"/>
      <c r="CG90" s="1706"/>
      <c r="CH90" s="1706"/>
      <c r="CI90" s="1706"/>
      <c r="CJ90" s="1706"/>
      <c r="CK90" s="1706"/>
      <c r="CL90" s="1706"/>
      <c r="CM90" s="1706"/>
      <c r="CN90" s="1706"/>
      <c r="CO90" s="1706"/>
      <c r="CP90" s="1706"/>
      <c r="CQ90" s="1706"/>
      <c r="CR90" s="1706"/>
      <c r="CS90" s="1706"/>
      <c r="CT90" s="1706"/>
      <c r="CU90" s="1706"/>
      <c r="CV90" s="1706"/>
      <c r="CW90" s="1706"/>
      <c r="CX90" s="1706"/>
      <c r="CY90" s="1706"/>
      <c r="CZ90" s="1706"/>
      <c r="DA90" s="1706"/>
      <c r="DB90" s="1706"/>
      <c r="DC90" s="1706"/>
      <c r="DD90" s="1706"/>
      <c r="DE90" s="1706"/>
      <c r="DF90" s="1706"/>
      <c r="DG90" s="1706"/>
      <c r="DH90" s="1706"/>
      <c r="DI90" s="1706"/>
      <c r="DJ90" s="1706"/>
      <c r="DK90" s="1706"/>
      <c r="DL90" s="1706"/>
      <c r="DM90" s="1706"/>
      <c r="DN90" s="1706"/>
    </row>
    <row r="91" spans="1:136" s="22" customFormat="1" ht="15" customHeight="1" x14ac:dyDescent="0.2">
      <c r="BB91" s="19" t="s">
        <v>14</v>
      </c>
      <c r="BC91" s="1457"/>
      <c r="BD91" s="1457"/>
      <c r="BE91" s="1457"/>
      <c r="BF91" s="1457"/>
      <c r="BG91" s="228" t="s">
        <v>1</v>
      </c>
      <c r="BH91" s="153"/>
      <c r="BI91" s="153"/>
      <c r="BJ91" s="1457"/>
      <c r="BK91" s="1457"/>
      <c r="BL91" s="1457"/>
      <c r="BM91" s="1457"/>
      <c r="BN91" s="1457"/>
      <c r="BO91" s="1457"/>
      <c r="BP91" s="1457"/>
      <c r="BQ91" s="1457"/>
      <c r="BR91" s="1457"/>
      <c r="BS91" s="1457"/>
      <c r="BT91" s="1457"/>
      <c r="BU91" s="1457"/>
      <c r="BV91" s="1457"/>
      <c r="BW91" s="1457"/>
      <c r="BX91" s="1457"/>
      <c r="BY91" s="1457"/>
      <c r="BZ91" s="1457"/>
      <c r="CA91" s="153"/>
      <c r="CB91" s="2014"/>
      <c r="CC91" s="2014"/>
      <c r="CD91" s="2014"/>
      <c r="CE91" s="2014"/>
      <c r="CF91" s="2014"/>
      <c r="CG91" s="22" t="s">
        <v>5</v>
      </c>
      <c r="CI91" s="151"/>
      <c r="CJ91" s="151"/>
      <c r="CK91" s="151"/>
      <c r="CL91" s="151"/>
      <c r="CM91" s="151"/>
      <c r="CN91" s="227"/>
      <c r="CO91" s="151"/>
      <c r="CP91" s="151"/>
      <c r="CQ91" s="151"/>
      <c r="CR91" s="151"/>
      <c r="CS91" s="151"/>
      <c r="CT91" s="227"/>
      <c r="CU91" s="227"/>
      <c r="CV91" s="227"/>
      <c r="CW91" s="227"/>
    </row>
    <row r="92" spans="1:136" s="22" customFormat="1" ht="15" customHeight="1" x14ac:dyDescent="0.2">
      <c r="C92" s="22" t="s">
        <v>15</v>
      </c>
      <c r="BA92" s="1457"/>
      <c r="BB92" s="1457"/>
      <c r="BC92" s="1457"/>
      <c r="BD92" s="1457"/>
      <c r="BE92" s="1457"/>
      <c r="BF92" s="1457"/>
      <c r="BG92" s="1457"/>
      <c r="BH92" s="1457"/>
      <c r="BI92" s="1457"/>
      <c r="BJ92" s="1457"/>
      <c r="BK92" s="1457"/>
      <c r="BL92" s="1457"/>
      <c r="BM92" s="1457"/>
      <c r="BP92" s="1457"/>
      <c r="BQ92" s="1457"/>
      <c r="BR92" s="1457"/>
      <c r="BS92" s="1457"/>
      <c r="BT92" s="1457"/>
      <c r="BU92" s="1457"/>
      <c r="BV92" s="1457"/>
      <c r="BW92" s="1457"/>
      <c r="BX92" s="1457"/>
      <c r="BY92" s="1457"/>
      <c r="BZ92" s="1457"/>
      <c r="CA92" s="1457"/>
      <c r="CB92" s="1457"/>
      <c r="CC92" s="1457"/>
      <c r="CD92" s="1457"/>
      <c r="CE92" s="227"/>
      <c r="CG92" s="1457"/>
      <c r="CH92" s="1457"/>
      <c r="CI92" s="1457"/>
      <c r="CJ92" s="1457"/>
      <c r="CK92" s="1457"/>
      <c r="CL92" s="1457"/>
      <c r="CM92" s="1457"/>
      <c r="CN92" s="1457"/>
      <c r="CO92" s="1457"/>
      <c r="CP92" s="1457"/>
      <c r="CQ92" s="1457"/>
      <c r="CR92" s="1457"/>
      <c r="CS92" s="1457"/>
      <c r="CT92" s="1457"/>
      <c r="CU92" s="1457"/>
      <c r="CV92" s="1457"/>
      <c r="CW92" s="1457"/>
      <c r="CX92" s="1457"/>
      <c r="CY92" s="1457"/>
      <c r="CZ92" s="1457"/>
      <c r="DA92" s="1457"/>
      <c r="DB92" s="1457"/>
      <c r="DC92" s="1457"/>
      <c r="DD92" s="1457"/>
      <c r="DE92" s="1457"/>
      <c r="DF92" s="1457"/>
      <c r="DG92" s="1457"/>
      <c r="DH92" s="1457"/>
      <c r="DI92" s="1457"/>
      <c r="DJ92" s="1457"/>
      <c r="DK92" s="1457"/>
      <c r="DL92" s="1457"/>
      <c r="DM92" s="1457"/>
      <c r="DN92" s="1457"/>
    </row>
    <row r="93" spans="1:136" ht="9.75" customHeight="1" x14ac:dyDescent="0.2">
      <c r="BA93" s="1706" t="s">
        <v>6</v>
      </c>
      <c r="BB93" s="1706"/>
      <c r="BC93" s="1706"/>
      <c r="BD93" s="1706"/>
      <c r="BE93" s="1706"/>
      <c r="BF93" s="1706"/>
      <c r="BG93" s="1706"/>
      <c r="BH93" s="1706"/>
      <c r="BI93" s="1706"/>
      <c r="BJ93" s="1706"/>
      <c r="BK93" s="1706"/>
      <c r="BL93" s="1706"/>
      <c r="BM93" s="1706"/>
      <c r="BN93" s="8"/>
      <c r="BO93" s="8"/>
      <c r="BP93" s="1706" t="s">
        <v>8</v>
      </c>
      <c r="BQ93" s="1706"/>
      <c r="BR93" s="1706"/>
      <c r="BS93" s="1706"/>
      <c r="BT93" s="1706"/>
      <c r="BU93" s="1706"/>
      <c r="BV93" s="1706"/>
      <c r="BW93" s="1706"/>
      <c r="BX93" s="1706"/>
      <c r="BY93" s="1706"/>
      <c r="BZ93" s="1706"/>
      <c r="CA93" s="1706"/>
      <c r="CB93" s="1706"/>
      <c r="CC93" s="1706"/>
      <c r="CD93" s="1706"/>
      <c r="CE93" s="9"/>
      <c r="CF93" s="8"/>
      <c r="CG93" s="1706" t="s">
        <v>9</v>
      </c>
      <c r="CH93" s="1706"/>
      <c r="CI93" s="1706"/>
      <c r="CJ93" s="1706"/>
      <c r="CK93" s="1706"/>
      <c r="CL93" s="1706"/>
      <c r="CM93" s="1706"/>
      <c r="CN93" s="1706"/>
      <c r="CO93" s="1706"/>
      <c r="CP93" s="1706"/>
      <c r="CQ93" s="1706"/>
      <c r="CR93" s="1706"/>
      <c r="CS93" s="1706"/>
      <c r="CT93" s="1706"/>
      <c r="CU93" s="1706"/>
      <c r="CV93" s="1706"/>
      <c r="CW93" s="1706"/>
      <c r="CX93" s="1706"/>
      <c r="CY93" s="1706"/>
      <c r="CZ93" s="1706"/>
      <c r="DA93" s="1706"/>
      <c r="DB93" s="1706"/>
      <c r="DC93" s="1706"/>
      <c r="DD93" s="1706"/>
      <c r="DE93" s="1706"/>
      <c r="DF93" s="1706"/>
      <c r="DG93" s="1706"/>
      <c r="DH93" s="1706"/>
      <c r="DI93" s="1706"/>
      <c r="DJ93" s="1706"/>
      <c r="DK93" s="1706"/>
      <c r="DL93" s="1706"/>
      <c r="DM93" s="1706"/>
      <c r="DN93" s="1706"/>
    </row>
    <row r="94" spans="1:136" s="22" customFormat="1" ht="15" customHeight="1" x14ac:dyDescent="0.2">
      <c r="BB94" s="19" t="s">
        <v>14</v>
      </c>
      <c r="BC94" s="1457"/>
      <c r="BD94" s="1457"/>
      <c r="BE94" s="1457"/>
      <c r="BF94" s="1457"/>
      <c r="BG94" s="228" t="s">
        <v>1</v>
      </c>
      <c r="BH94" s="153"/>
      <c r="BI94" s="153"/>
      <c r="BJ94" s="1457"/>
      <c r="BK94" s="1457"/>
      <c r="BL94" s="1457"/>
      <c r="BM94" s="1457"/>
      <c r="BN94" s="1457"/>
      <c r="BO94" s="1457"/>
      <c r="BP94" s="1457"/>
      <c r="BQ94" s="1457"/>
      <c r="BR94" s="1457"/>
      <c r="BS94" s="1457"/>
      <c r="BT94" s="1457"/>
      <c r="BU94" s="1457"/>
      <c r="BV94" s="1457"/>
      <c r="BW94" s="1457"/>
      <c r="BX94" s="1457"/>
      <c r="BY94" s="1457"/>
      <c r="BZ94" s="1457"/>
      <c r="CA94" s="153"/>
      <c r="CB94" s="2014"/>
      <c r="CC94" s="2014"/>
      <c r="CD94" s="2014"/>
      <c r="CE94" s="2014"/>
      <c r="CF94" s="2014"/>
      <c r="CG94" s="22" t="s">
        <v>5</v>
      </c>
    </row>
    <row r="95" spans="1:136" s="22" customFormat="1" ht="13.5" x14ac:dyDescent="0.2">
      <c r="C95" s="22" t="s">
        <v>206</v>
      </c>
      <c r="AL95" s="227"/>
      <c r="AM95" s="227"/>
      <c r="AN95" s="227"/>
      <c r="AO95" s="2011"/>
      <c r="AP95" s="2011"/>
      <c r="AQ95" s="2011"/>
      <c r="AR95" s="2011"/>
      <c r="AS95" s="2011"/>
      <c r="AT95" s="2011"/>
      <c r="AU95" s="2011"/>
      <c r="AV95" s="2011"/>
      <c r="AW95" s="2011"/>
      <c r="AX95" s="2011"/>
      <c r="AY95" s="2011"/>
      <c r="AZ95" s="2011"/>
      <c r="BA95" s="2011"/>
      <c r="BB95" s="2011"/>
      <c r="BC95" s="2011"/>
      <c r="BD95" s="2011"/>
      <c r="BE95" s="2011"/>
      <c r="BF95" s="2011"/>
      <c r="BG95" s="2011"/>
      <c r="BH95" s="2011"/>
      <c r="BI95" s="2011"/>
      <c r="BJ95" s="2011"/>
      <c r="BK95" s="2011"/>
      <c r="BL95" s="2011"/>
      <c r="BM95" s="2011"/>
      <c r="BN95" s="2011"/>
      <c r="BO95" s="2011"/>
      <c r="BP95" s="2011"/>
      <c r="BQ95" s="2011"/>
      <c r="BR95" s="2011"/>
      <c r="BS95" s="2011"/>
      <c r="BT95" s="2011"/>
      <c r="BU95" s="2011"/>
      <c r="BV95" s="2011"/>
      <c r="BW95" s="2011"/>
      <c r="BX95" s="2011"/>
      <c r="BY95" s="2011"/>
      <c r="BZ95" s="2011"/>
      <c r="CA95" s="2011"/>
      <c r="CB95" s="2011"/>
      <c r="CC95" s="2011"/>
      <c r="CD95" s="2011"/>
      <c r="CE95" s="2011"/>
      <c r="CF95" s="2011"/>
      <c r="CG95" s="2011"/>
      <c r="CH95" s="2011"/>
      <c r="CI95" s="2011"/>
      <c r="CJ95" s="2011"/>
      <c r="CK95" s="2011"/>
      <c r="CL95" s="2011"/>
      <c r="CM95" s="2011"/>
      <c r="CN95" s="2011"/>
      <c r="CO95" s="2011"/>
      <c r="CP95" s="2011"/>
      <c r="CQ95" s="2011"/>
      <c r="CR95" s="2011"/>
      <c r="CS95" s="2011"/>
      <c r="CT95" s="2011"/>
      <c r="CU95" s="2011"/>
      <c r="CV95" s="2011"/>
      <c r="CW95" s="2011"/>
      <c r="CX95" s="2011"/>
      <c r="CY95" s="2011"/>
      <c r="CZ95" s="2011"/>
      <c r="DA95" s="2011"/>
      <c r="DB95" s="2011"/>
      <c r="DC95" s="2011"/>
      <c r="DD95" s="2011"/>
      <c r="DE95" s="2011"/>
      <c r="DF95" s="2011"/>
      <c r="DG95" s="2011"/>
      <c r="DH95" s="2011"/>
      <c r="DI95" s="2011"/>
      <c r="DJ95" s="2011"/>
      <c r="DK95" s="2011"/>
      <c r="DL95" s="2011"/>
      <c r="DM95" s="2011"/>
      <c r="DN95" s="2011"/>
      <c r="DO95" s="2011"/>
      <c r="DP95" s="2011"/>
      <c r="DQ95" s="2011"/>
      <c r="DR95" s="2011"/>
      <c r="DS95" s="2011"/>
      <c r="DT95" s="2011"/>
      <c r="DU95" s="2011"/>
      <c r="DV95" s="2011"/>
      <c r="DW95" s="2011"/>
      <c r="DX95" s="2011"/>
      <c r="DY95" s="2011"/>
      <c r="DZ95" s="2011"/>
      <c r="EA95" s="2011"/>
      <c r="EB95" s="2011"/>
      <c r="EC95" s="2011"/>
      <c r="ED95" s="2011"/>
      <c r="EE95" s="227"/>
      <c r="EF95" s="227"/>
    </row>
    <row r="96" spans="1:136" s="22" customFormat="1" ht="12.75" customHeight="1" x14ac:dyDescent="0.2">
      <c r="A96" s="2011"/>
      <c r="B96" s="2011"/>
      <c r="C96" s="2011"/>
      <c r="D96" s="2011"/>
      <c r="E96" s="2011"/>
      <c r="F96" s="2011"/>
      <c r="G96" s="2011"/>
      <c r="H96" s="2011"/>
      <c r="I96" s="2011"/>
      <c r="J96" s="2011"/>
      <c r="K96" s="2011"/>
      <c r="L96" s="2011"/>
      <c r="M96" s="2011"/>
      <c r="N96" s="2011"/>
      <c r="O96" s="2011"/>
      <c r="P96" s="2011"/>
      <c r="Q96" s="2011"/>
      <c r="R96" s="2011"/>
      <c r="S96" s="2011"/>
      <c r="T96" s="2011"/>
      <c r="U96" s="2011"/>
      <c r="V96" s="2011"/>
      <c r="W96" s="2011"/>
      <c r="X96" s="2011"/>
      <c r="Y96" s="2011"/>
      <c r="Z96" s="2011"/>
      <c r="AA96" s="2011"/>
      <c r="AB96" s="2011"/>
      <c r="AC96" s="2011"/>
      <c r="AD96" s="2011"/>
      <c r="AE96" s="2011"/>
      <c r="AF96" s="2011"/>
      <c r="AG96" s="2011"/>
      <c r="AH96" s="2011"/>
      <c r="AI96" s="2011"/>
      <c r="AJ96" s="2011"/>
      <c r="AK96" s="2011"/>
      <c r="AL96" s="2011"/>
      <c r="AM96" s="2011"/>
      <c r="AN96" s="2011"/>
      <c r="AO96" s="2011"/>
      <c r="AP96" s="2011"/>
      <c r="AQ96" s="2011"/>
      <c r="AR96" s="2011"/>
      <c r="AS96" s="2011"/>
      <c r="AT96" s="2011"/>
      <c r="AU96" s="2011"/>
      <c r="AV96" s="2011"/>
      <c r="AW96" s="2011"/>
      <c r="AX96" s="2011"/>
      <c r="AY96" s="2011"/>
      <c r="AZ96" s="2011"/>
      <c r="BA96" s="2011"/>
      <c r="BB96" s="2011"/>
      <c r="BC96" s="2011"/>
      <c r="BD96" s="2011"/>
      <c r="BE96" s="2011"/>
      <c r="BF96" s="2011"/>
      <c r="BG96" s="2011"/>
      <c r="BH96" s="2011"/>
      <c r="BI96" s="2011"/>
      <c r="BJ96" s="2011"/>
      <c r="BK96" s="2011"/>
      <c r="BL96" s="2011"/>
      <c r="BM96" s="2011"/>
      <c r="BN96" s="2011"/>
      <c r="BO96" s="2011"/>
      <c r="BP96" s="2011"/>
      <c r="BQ96" s="2011"/>
      <c r="BR96" s="2011"/>
      <c r="BS96" s="2011"/>
      <c r="BT96" s="2011"/>
      <c r="BU96" s="2011"/>
      <c r="BV96" s="2011"/>
      <c r="BW96" s="2011"/>
      <c r="BX96" s="2011"/>
      <c r="BY96" s="2011"/>
      <c r="BZ96" s="2011"/>
      <c r="CA96" s="2011"/>
      <c r="CB96" s="2011"/>
      <c r="CC96" s="2011"/>
      <c r="CD96" s="2011"/>
      <c r="CE96" s="2011"/>
      <c r="CF96" s="2011"/>
      <c r="CG96" s="2011"/>
      <c r="CH96" s="2011"/>
      <c r="CI96" s="2011"/>
      <c r="CJ96" s="2011"/>
      <c r="CK96" s="2011"/>
      <c r="CL96" s="2011"/>
      <c r="CM96" s="2011"/>
      <c r="CN96" s="2011"/>
      <c r="CO96" s="2011"/>
      <c r="CP96" s="2011"/>
      <c r="CQ96" s="2011"/>
      <c r="CR96" s="2011"/>
      <c r="CS96" s="2011"/>
      <c r="CT96" s="2011"/>
      <c r="CU96" s="2011"/>
      <c r="CV96" s="2011"/>
      <c r="CW96" s="2011"/>
      <c r="CX96" s="2011"/>
      <c r="CY96" s="2011"/>
      <c r="CZ96" s="2011"/>
      <c r="DA96" s="2011"/>
      <c r="DB96" s="2011"/>
      <c r="DC96" s="2011"/>
      <c r="DD96" s="2011"/>
      <c r="DE96" s="2011"/>
      <c r="DF96" s="2011"/>
      <c r="DG96" s="2011"/>
      <c r="DH96" s="2011"/>
      <c r="DI96" s="2011"/>
      <c r="DJ96" s="2011"/>
      <c r="DK96" s="2011"/>
      <c r="DL96" s="2011"/>
      <c r="DM96" s="2011"/>
      <c r="DN96" s="2011"/>
      <c r="DO96" s="2011"/>
      <c r="DP96" s="2011"/>
      <c r="DQ96" s="2011"/>
      <c r="DR96" s="2011"/>
      <c r="DS96" s="2011"/>
      <c r="DT96" s="2011"/>
      <c r="DU96" s="2011"/>
      <c r="DV96" s="2011"/>
      <c r="DW96" s="2011"/>
      <c r="DX96" s="2011"/>
      <c r="DY96" s="2011"/>
      <c r="DZ96" s="2011"/>
      <c r="EA96" s="2011"/>
      <c r="EB96" s="2011"/>
      <c r="EC96" s="2011"/>
      <c r="ED96" s="2011"/>
    </row>
    <row r="97" spans="1:136" s="22" customFormat="1" ht="12.75" customHeight="1" x14ac:dyDescent="0.2">
      <c r="A97" s="2013"/>
      <c r="B97" s="2013"/>
      <c r="C97" s="2013"/>
      <c r="D97" s="2013"/>
      <c r="E97" s="2013"/>
      <c r="F97" s="2013"/>
      <c r="G97" s="2013"/>
      <c r="H97" s="2013"/>
      <c r="I97" s="2013"/>
      <c r="J97" s="2013"/>
      <c r="K97" s="2013"/>
      <c r="L97" s="2013"/>
      <c r="M97" s="2013"/>
      <c r="N97" s="2013"/>
      <c r="O97" s="2013"/>
      <c r="P97" s="2013"/>
      <c r="Q97" s="2013"/>
      <c r="R97" s="2013"/>
      <c r="S97" s="2013"/>
      <c r="T97" s="2013"/>
      <c r="U97" s="2013"/>
      <c r="V97" s="2013"/>
      <c r="W97" s="2013"/>
      <c r="X97" s="2013"/>
      <c r="Y97" s="2013"/>
      <c r="Z97" s="2013"/>
      <c r="AA97" s="2013"/>
      <c r="AB97" s="2013"/>
      <c r="AC97" s="2013"/>
      <c r="AD97" s="2013"/>
      <c r="AE97" s="2013"/>
      <c r="AF97" s="2013"/>
      <c r="AG97" s="2013"/>
      <c r="AH97" s="2013"/>
      <c r="AI97" s="2013"/>
      <c r="AJ97" s="2013"/>
      <c r="AK97" s="2013"/>
      <c r="AL97" s="2013"/>
      <c r="AM97" s="2013"/>
      <c r="AN97" s="2013"/>
      <c r="AO97" s="2013"/>
      <c r="AP97" s="2013"/>
      <c r="AQ97" s="2013"/>
      <c r="AR97" s="2013"/>
      <c r="AS97" s="2013"/>
      <c r="AT97" s="2013"/>
      <c r="AU97" s="2013"/>
      <c r="AV97" s="2013"/>
      <c r="AW97" s="2013"/>
      <c r="AX97" s="2013"/>
      <c r="AY97" s="2013"/>
      <c r="AZ97" s="2013"/>
      <c r="BA97" s="2013"/>
      <c r="BB97" s="2013"/>
      <c r="BC97" s="2013"/>
      <c r="BD97" s="2013"/>
      <c r="BE97" s="2013"/>
      <c r="BF97" s="2013"/>
      <c r="BG97" s="2013"/>
      <c r="BH97" s="2013"/>
      <c r="BI97" s="2013"/>
      <c r="BJ97" s="2013"/>
      <c r="BK97" s="2013"/>
      <c r="BL97" s="2013"/>
      <c r="BM97" s="2013"/>
      <c r="BN97" s="2013"/>
      <c r="BO97" s="2013"/>
      <c r="BP97" s="2013"/>
      <c r="BQ97" s="2013"/>
      <c r="BR97" s="2013"/>
      <c r="BS97" s="2013"/>
      <c r="BT97" s="2013"/>
      <c r="BU97" s="2013"/>
      <c r="BV97" s="2013"/>
      <c r="BW97" s="2013"/>
      <c r="BX97" s="2013"/>
      <c r="BY97" s="2013"/>
      <c r="BZ97" s="2013"/>
      <c r="CA97" s="2013"/>
      <c r="CB97" s="2013"/>
      <c r="CC97" s="2013"/>
      <c r="CD97" s="2013"/>
      <c r="CE97" s="2013"/>
      <c r="CF97" s="2013"/>
      <c r="CG97" s="2013"/>
      <c r="CH97" s="2013"/>
      <c r="CI97" s="2013"/>
      <c r="CJ97" s="2013"/>
      <c r="CK97" s="2013"/>
      <c r="CL97" s="2013"/>
      <c r="CM97" s="2013"/>
      <c r="CN97" s="2013"/>
      <c r="CO97" s="2013"/>
      <c r="CP97" s="2013"/>
      <c r="CQ97" s="2013"/>
      <c r="CR97" s="2013"/>
      <c r="CS97" s="2013"/>
      <c r="CT97" s="2013"/>
      <c r="CU97" s="2013"/>
      <c r="CV97" s="2013"/>
      <c r="CW97" s="2013"/>
      <c r="CX97" s="2013"/>
      <c r="CY97" s="2013"/>
      <c r="CZ97" s="2013"/>
      <c r="DA97" s="2013"/>
      <c r="DB97" s="2013"/>
      <c r="DC97" s="2013"/>
      <c r="DD97" s="2013"/>
      <c r="DE97" s="2013"/>
      <c r="DF97" s="2013"/>
      <c r="DG97" s="2013"/>
      <c r="DH97" s="2013"/>
      <c r="DI97" s="2013"/>
      <c r="DJ97" s="2013"/>
      <c r="DK97" s="2013"/>
      <c r="DL97" s="2013"/>
      <c r="DM97" s="2013"/>
      <c r="DN97" s="2013"/>
      <c r="DO97" s="2013"/>
      <c r="DP97" s="2013"/>
      <c r="DQ97" s="2013"/>
      <c r="DR97" s="2013"/>
      <c r="DS97" s="2013"/>
      <c r="DT97" s="2013"/>
      <c r="DU97" s="2013"/>
      <c r="DV97" s="2013"/>
      <c r="DW97" s="2013"/>
      <c r="DX97" s="2013"/>
      <c r="DY97" s="2013"/>
      <c r="DZ97" s="2013"/>
      <c r="EA97" s="2013"/>
      <c r="EB97" s="2013"/>
      <c r="EC97" s="2013"/>
      <c r="ED97" s="2013"/>
    </row>
    <row r="98" spans="1:136" s="22" customFormat="1" ht="15" customHeight="1" x14ac:dyDescent="0.2">
      <c r="C98" s="22" t="s">
        <v>127</v>
      </c>
      <c r="AO98" s="1457"/>
      <c r="AP98" s="1457"/>
      <c r="AQ98" s="1457"/>
      <c r="AR98" s="1457"/>
      <c r="AS98" s="1457"/>
      <c r="AT98" s="1457"/>
      <c r="AU98" s="1457"/>
      <c r="AV98" s="1457"/>
      <c r="AW98" s="1457"/>
      <c r="AX98" s="1457"/>
      <c r="AY98" s="1457"/>
      <c r="AZ98" s="1457"/>
      <c r="BA98" s="1457"/>
      <c r="BB98" s="1457"/>
      <c r="BC98" s="1457"/>
      <c r="BD98" s="1457"/>
      <c r="BE98" s="1457"/>
      <c r="BF98" s="1457"/>
      <c r="BG98" s="1457"/>
      <c r="BH98" s="1457"/>
      <c r="BI98" s="1457"/>
      <c r="BL98" s="1457"/>
      <c r="BM98" s="1457"/>
      <c r="BN98" s="1457"/>
      <c r="BO98" s="1457"/>
      <c r="BP98" s="1457"/>
      <c r="BQ98" s="1457"/>
      <c r="BR98" s="1457"/>
      <c r="BS98" s="1457"/>
      <c r="BT98" s="1457"/>
      <c r="BU98" s="1457"/>
      <c r="BV98" s="1457"/>
      <c r="BW98" s="1457"/>
      <c r="BX98" s="1457"/>
      <c r="BY98" s="1457"/>
      <c r="CB98" s="1457"/>
      <c r="CC98" s="1457"/>
      <c r="CD98" s="1457"/>
      <c r="CE98" s="1457"/>
      <c r="CF98" s="1457"/>
      <c r="CG98" s="1457"/>
      <c r="CH98" s="1457"/>
      <c r="CI98" s="1457"/>
      <c r="CJ98" s="1457"/>
      <c r="CK98" s="1457"/>
      <c r="CL98" s="1457"/>
      <c r="CM98" s="1457"/>
      <c r="CN98" s="1457"/>
      <c r="CO98" s="1457"/>
      <c r="CP98" s="1457"/>
      <c r="CQ98" s="1457"/>
      <c r="CR98" s="1457"/>
      <c r="CS98" s="1457"/>
      <c r="CT98" s="1457"/>
      <c r="CU98" s="1457"/>
      <c r="CV98" s="1457"/>
      <c r="CW98" s="1457"/>
      <c r="CX98" s="1457"/>
      <c r="CY98" s="1457"/>
      <c r="CZ98" s="1457"/>
      <c r="DA98" s="1457"/>
      <c r="DB98" s="1457"/>
      <c r="DC98" s="1457"/>
      <c r="DD98" s="1457"/>
      <c r="DE98" s="1457"/>
      <c r="DF98" s="1457"/>
      <c r="DG98" s="1457"/>
      <c r="DH98" s="1457"/>
      <c r="DI98" s="1457"/>
      <c r="DJ98" s="1457"/>
      <c r="DK98" s="1457"/>
      <c r="DL98" s="1457"/>
      <c r="DM98" s="1457"/>
      <c r="DN98" s="1457"/>
    </row>
    <row r="99" spans="1:136" s="22" customFormat="1" ht="9.75" customHeight="1" x14ac:dyDescent="0.2">
      <c r="AO99" s="1706" t="s">
        <v>6</v>
      </c>
      <c r="AP99" s="1706"/>
      <c r="AQ99" s="1706"/>
      <c r="AR99" s="1706"/>
      <c r="AS99" s="1706"/>
      <c r="AT99" s="1706"/>
      <c r="AU99" s="1706"/>
      <c r="AV99" s="1706"/>
      <c r="AW99" s="1706"/>
      <c r="AX99" s="1706"/>
      <c r="AY99" s="1706"/>
      <c r="AZ99" s="1706"/>
      <c r="BA99" s="1706"/>
      <c r="BB99" s="1706"/>
      <c r="BC99" s="1706"/>
      <c r="BD99" s="1706"/>
      <c r="BE99" s="1706"/>
      <c r="BF99" s="1706"/>
      <c r="BG99" s="1706"/>
      <c r="BH99" s="1706"/>
      <c r="BI99" s="1706"/>
      <c r="BJ99" s="8"/>
      <c r="BK99" s="8"/>
      <c r="BL99" s="1706" t="s">
        <v>8</v>
      </c>
      <c r="BM99" s="1706"/>
      <c r="BN99" s="1706"/>
      <c r="BO99" s="1706"/>
      <c r="BP99" s="1706"/>
      <c r="BQ99" s="1706"/>
      <c r="BR99" s="1706"/>
      <c r="BS99" s="1706"/>
      <c r="BT99" s="1706"/>
      <c r="BU99" s="1706"/>
      <c r="BV99" s="1706"/>
      <c r="BW99" s="1706"/>
      <c r="BX99" s="1706"/>
      <c r="BY99" s="1706"/>
      <c r="BZ99" s="8"/>
      <c r="CA99" s="8"/>
      <c r="CB99" s="1706" t="s">
        <v>9</v>
      </c>
      <c r="CC99" s="1706"/>
      <c r="CD99" s="1706"/>
      <c r="CE99" s="1706"/>
      <c r="CF99" s="1706"/>
      <c r="CG99" s="1706"/>
      <c r="CH99" s="1706"/>
      <c r="CI99" s="1706"/>
      <c r="CJ99" s="1706"/>
      <c r="CK99" s="1706"/>
      <c r="CL99" s="1706"/>
      <c r="CM99" s="1706"/>
      <c r="CN99" s="1706"/>
      <c r="CO99" s="1706"/>
      <c r="CP99" s="1706"/>
      <c r="CQ99" s="1706"/>
      <c r="CR99" s="1706"/>
      <c r="CS99" s="1706"/>
      <c r="CT99" s="1706"/>
      <c r="CU99" s="1706"/>
      <c r="CV99" s="1706"/>
      <c r="CW99" s="1706"/>
      <c r="CX99" s="1706"/>
      <c r="CY99" s="1706"/>
      <c r="CZ99" s="1706"/>
      <c r="DA99" s="1706"/>
      <c r="DB99" s="1706"/>
      <c r="DC99" s="1706"/>
      <c r="DD99" s="1706"/>
      <c r="DE99" s="1706"/>
      <c r="DF99" s="1706"/>
      <c r="DG99" s="1706"/>
      <c r="DH99" s="1706"/>
      <c r="DI99" s="1706"/>
      <c r="DJ99" s="1706"/>
      <c r="DK99" s="1706"/>
      <c r="DL99" s="1706"/>
      <c r="DM99" s="1706"/>
      <c r="DN99" s="1706"/>
    </row>
    <row r="100" spans="1:136" s="22" customFormat="1" ht="12" customHeight="1" x14ac:dyDescent="0.2">
      <c r="AO100" s="1457"/>
      <c r="AP100" s="1457"/>
      <c r="AQ100" s="1457"/>
      <c r="AR100" s="1457"/>
      <c r="AS100" s="1457"/>
      <c r="AT100" s="1457"/>
      <c r="AU100" s="1457"/>
      <c r="AV100" s="1457"/>
      <c r="AW100" s="1457"/>
      <c r="AX100" s="1457"/>
      <c r="AY100" s="1457"/>
      <c r="AZ100" s="1457"/>
      <c r="BA100" s="1457"/>
      <c r="BB100" s="1457"/>
      <c r="BC100" s="1457"/>
      <c r="BD100" s="1457"/>
      <c r="BE100" s="1457"/>
      <c r="BF100" s="1457"/>
      <c r="BG100" s="1457"/>
      <c r="BH100" s="1457"/>
      <c r="BI100" s="1457"/>
      <c r="BL100" s="1457"/>
      <c r="BM100" s="1457"/>
      <c r="BN100" s="1457"/>
      <c r="BO100" s="1457"/>
      <c r="BP100" s="1457"/>
      <c r="BQ100" s="1457"/>
      <c r="BR100" s="1457"/>
      <c r="BS100" s="1457"/>
      <c r="BT100" s="1457"/>
      <c r="BU100" s="1457"/>
      <c r="BV100" s="1457"/>
      <c r="BW100" s="1457"/>
      <c r="BX100" s="1457"/>
      <c r="BY100" s="1457"/>
      <c r="CB100" s="1457"/>
      <c r="CC100" s="1457"/>
      <c r="CD100" s="1457"/>
      <c r="CE100" s="1457"/>
      <c r="CF100" s="1457"/>
      <c r="CG100" s="1457"/>
      <c r="CH100" s="1457"/>
      <c r="CI100" s="1457"/>
      <c r="CJ100" s="1457"/>
      <c r="CK100" s="1457"/>
      <c r="CL100" s="1457"/>
      <c r="CM100" s="1457"/>
      <c r="CN100" s="1457"/>
      <c r="CO100" s="1457"/>
      <c r="CP100" s="1457"/>
      <c r="CQ100" s="1457"/>
      <c r="CR100" s="1457"/>
      <c r="CS100" s="1457"/>
      <c r="CT100" s="1457"/>
      <c r="CU100" s="1457"/>
      <c r="CV100" s="1457"/>
      <c r="CW100" s="1457"/>
      <c r="CX100" s="1457"/>
      <c r="CY100" s="1457"/>
      <c r="CZ100" s="1457"/>
      <c r="DA100" s="1457"/>
      <c r="DB100" s="1457"/>
      <c r="DC100" s="1457"/>
      <c r="DD100" s="1457"/>
      <c r="DE100" s="1457"/>
      <c r="DF100" s="1457"/>
      <c r="DG100" s="1457"/>
      <c r="DH100" s="1457"/>
      <c r="DI100" s="1457"/>
      <c r="DJ100" s="1457"/>
      <c r="DK100" s="1457"/>
      <c r="DL100" s="1457"/>
      <c r="DM100" s="1457"/>
      <c r="DN100" s="1457"/>
    </row>
    <row r="101" spans="1:136" s="22" customFormat="1" ht="9.75" customHeight="1" x14ac:dyDescent="0.2">
      <c r="AO101" s="1706" t="s">
        <v>6</v>
      </c>
      <c r="AP101" s="1706"/>
      <c r="AQ101" s="1706"/>
      <c r="AR101" s="1706"/>
      <c r="AS101" s="1706"/>
      <c r="AT101" s="1706"/>
      <c r="AU101" s="1706"/>
      <c r="AV101" s="1706"/>
      <c r="AW101" s="1706"/>
      <c r="AX101" s="1706"/>
      <c r="AY101" s="1706"/>
      <c r="AZ101" s="1706"/>
      <c r="BA101" s="1706"/>
      <c r="BB101" s="1706"/>
      <c r="BC101" s="1706"/>
      <c r="BD101" s="1706"/>
      <c r="BE101" s="1706"/>
      <c r="BF101" s="1706"/>
      <c r="BG101" s="1706"/>
      <c r="BH101" s="1706"/>
      <c r="BI101" s="1706"/>
      <c r="BJ101" s="8"/>
      <c r="BK101" s="8"/>
      <c r="BL101" s="1706" t="s">
        <v>8</v>
      </c>
      <c r="BM101" s="1706"/>
      <c r="BN101" s="1706"/>
      <c r="BO101" s="1706"/>
      <c r="BP101" s="1706"/>
      <c r="BQ101" s="1706"/>
      <c r="BR101" s="1706"/>
      <c r="BS101" s="1706"/>
      <c r="BT101" s="1706"/>
      <c r="BU101" s="1706"/>
      <c r="BV101" s="1706"/>
      <c r="BW101" s="1706"/>
      <c r="BX101" s="1706"/>
      <c r="BY101" s="1706"/>
      <c r="BZ101" s="8"/>
      <c r="CA101" s="8"/>
      <c r="CB101" s="1706" t="s">
        <v>9</v>
      </c>
      <c r="CC101" s="1706"/>
      <c r="CD101" s="1706"/>
      <c r="CE101" s="1706"/>
      <c r="CF101" s="1706"/>
      <c r="CG101" s="1706"/>
      <c r="CH101" s="1706"/>
      <c r="CI101" s="1706"/>
      <c r="CJ101" s="1706"/>
      <c r="CK101" s="1706"/>
      <c r="CL101" s="1706"/>
      <c r="CM101" s="1706"/>
      <c r="CN101" s="1706"/>
      <c r="CO101" s="1706"/>
      <c r="CP101" s="1706"/>
      <c r="CQ101" s="1706"/>
      <c r="CR101" s="1706"/>
      <c r="CS101" s="1706"/>
      <c r="CT101" s="1706"/>
      <c r="CU101" s="1706"/>
      <c r="CV101" s="1706"/>
      <c r="CW101" s="1706"/>
      <c r="CX101" s="1706"/>
      <c r="CY101" s="1706"/>
      <c r="CZ101" s="1706"/>
      <c r="DA101" s="1706"/>
      <c r="DB101" s="1706"/>
      <c r="DC101" s="1706"/>
      <c r="DD101" s="1706"/>
      <c r="DE101" s="1706"/>
      <c r="DF101" s="1706"/>
      <c r="DG101" s="1706"/>
      <c r="DH101" s="1706"/>
      <c r="DI101" s="1706"/>
      <c r="DJ101" s="1706"/>
      <c r="DK101" s="1706"/>
      <c r="DL101" s="1706"/>
      <c r="DM101" s="1706"/>
      <c r="DN101" s="1706"/>
    </row>
    <row r="102" spans="1:136" s="22" customFormat="1" ht="12" customHeight="1" x14ac:dyDescent="0.2">
      <c r="C102" s="22" t="s">
        <v>207</v>
      </c>
      <c r="AI102" s="2011"/>
      <c r="AJ102" s="2011"/>
      <c r="AK102" s="2011"/>
      <c r="AL102" s="2011"/>
      <c r="AM102" s="2011"/>
      <c r="AN102" s="2011"/>
      <c r="AO102" s="2011"/>
      <c r="AP102" s="2011"/>
      <c r="AQ102" s="2011"/>
      <c r="AR102" s="2011"/>
      <c r="AS102" s="2011"/>
      <c r="AT102" s="2011"/>
      <c r="AU102" s="2011"/>
      <c r="AV102" s="2011"/>
      <c r="AW102" s="2011"/>
      <c r="AX102" s="2011"/>
      <c r="AY102" s="2011"/>
      <c r="AZ102" s="2011"/>
      <c r="BA102" s="2011"/>
      <c r="BB102" s="2011"/>
      <c r="BC102" s="2011"/>
      <c r="BD102" s="2011"/>
      <c r="BE102" s="2011"/>
      <c r="BF102" s="2011"/>
      <c r="BG102" s="2011"/>
      <c r="BH102" s="2011"/>
      <c r="BI102" s="2011"/>
      <c r="BJ102" s="2011"/>
      <c r="BK102" s="2011"/>
      <c r="BL102" s="2011"/>
      <c r="BM102" s="2011"/>
      <c r="BN102" s="2011"/>
      <c r="BO102" s="2011"/>
      <c r="BP102" s="2011"/>
      <c r="BQ102" s="2011"/>
      <c r="BR102" s="2011"/>
      <c r="BS102" s="2011"/>
      <c r="BT102" s="2011"/>
      <c r="BU102" s="2011"/>
      <c r="BV102" s="2011"/>
      <c r="BW102" s="2011"/>
      <c r="BX102" s="2011"/>
      <c r="BY102" s="2011"/>
      <c r="BZ102" s="2011"/>
      <c r="CA102" s="2011"/>
      <c r="CB102" s="2011"/>
      <c r="CC102" s="2011"/>
      <c r="CD102" s="2011"/>
      <c r="CE102" s="2011"/>
      <c r="CF102" s="2011"/>
      <c r="CG102" s="2011"/>
      <c r="CH102" s="2011"/>
      <c r="CI102" s="2011"/>
      <c r="CJ102" s="2011"/>
      <c r="CK102" s="2011"/>
      <c r="CL102" s="2011"/>
      <c r="CM102" s="2011"/>
      <c r="CN102" s="2011"/>
      <c r="CO102" s="2011"/>
      <c r="CP102" s="2011"/>
      <c r="CQ102" s="2011"/>
      <c r="CR102" s="2011"/>
      <c r="CS102" s="2011"/>
      <c r="CT102" s="2011"/>
      <c r="CU102" s="2011"/>
      <c r="CV102" s="2011"/>
      <c r="CW102" s="2011"/>
      <c r="CX102" s="2011"/>
      <c r="CY102" s="2011"/>
      <c r="CZ102" s="2011"/>
      <c r="DA102" s="2011"/>
      <c r="DB102" s="2011"/>
      <c r="DC102" s="2011"/>
      <c r="DD102" s="2011"/>
      <c r="DE102" s="2011"/>
      <c r="DF102" s="2011"/>
      <c r="DG102" s="2011"/>
      <c r="DH102" s="2011"/>
      <c r="DI102" s="2011"/>
      <c r="DJ102" s="2011"/>
      <c r="DK102" s="2011"/>
      <c r="DL102" s="2011"/>
      <c r="DM102" s="2011"/>
      <c r="DN102" s="2011"/>
      <c r="DO102" s="2011"/>
      <c r="DP102" s="2011"/>
      <c r="DQ102" s="2011"/>
      <c r="DR102" s="2011"/>
      <c r="DS102" s="2011"/>
      <c r="DT102" s="2011"/>
      <c r="DU102" s="2011"/>
      <c r="DV102" s="2011"/>
      <c r="DW102" s="2011"/>
      <c r="DX102" s="2011"/>
      <c r="DY102" s="2011"/>
      <c r="DZ102" s="2011"/>
      <c r="EA102" s="2011"/>
      <c r="EB102" s="2011"/>
      <c r="EC102" s="2011"/>
      <c r="ED102" s="2011"/>
      <c r="EE102" s="2011"/>
      <c r="EF102" s="2011"/>
    </row>
    <row r="103" spans="1:136" s="22" customFormat="1" ht="12" customHeight="1" x14ac:dyDescent="0.2">
      <c r="A103" s="2011"/>
      <c r="B103" s="2011"/>
      <c r="C103" s="2011"/>
      <c r="D103" s="2011"/>
      <c r="E103" s="2011"/>
      <c r="F103" s="2011"/>
      <c r="G103" s="2011"/>
      <c r="H103" s="2011"/>
      <c r="I103" s="2011"/>
      <c r="J103" s="2011"/>
      <c r="K103" s="2011"/>
      <c r="L103" s="2011"/>
      <c r="M103" s="2011"/>
      <c r="N103" s="2011"/>
      <c r="O103" s="2011"/>
      <c r="P103" s="2011"/>
      <c r="Q103" s="2011"/>
      <c r="R103" s="2011"/>
      <c r="S103" s="2011"/>
      <c r="T103" s="2011"/>
      <c r="U103" s="2011"/>
      <c r="V103" s="2011"/>
      <c r="W103" s="2011"/>
      <c r="X103" s="2011"/>
      <c r="Y103" s="2011"/>
      <c r="Z103" s="2011"/>
      <c r="AA103" s="2011"/>
      <c r="AB103" s="2011"/>
      <c r="AC103" s="2011"/>
      <c r="AD103" s="2011"/>
      <c r="AE103" s="2011"/>
      <c r="AF103" s="2011"/>
      <c r="AG103" s="2011"/>
      <c r="AH103" s="2011"/>
      <c r="AI103" s="2011"/>
      <c r="AJ103" s="2011"/>
      <c r="AK103" s="2011"/>
      <c r="AL103" s="2011"/>
      <c r="AM103" s="2011"/>
      <c r="AN103" s="2011"/>
      <c r="AO103" s="2011"/>
      <c r="AP103" s="2011"/>
      <c r="AQ103" s="2011"/>
      <c r="AR103" s="2011"/>
      <c r="AS103" s="2011"/>
      <c r="AT103" s="2011"/>
      <c r="AU103" s="2011"/>
      <c r="AV103" s="2011"/>
      <c r="AW103" s="2011"/>
      <c r="AX103" s="2011"/>
      <c r="AY103" s="2011"/>
      <c r="AZ103" s="2011"/>
      <c r="BA103" s="2011"/>
      <c r="BB103" s="2011"/>
      <c r="BC103" s="2011"/>
      <c r="BD103" s="2011"/>
      <c r="BE103" s="2011"/>
      <c r="BF103" s="2011"/>
      <c r="BG103" s="2011"/>
      <c r="BH103" s="2011"/>
      <c r="BI103" s="2011"/>
      <c r="BJ103" s="2011"/>
      <c r="BK103" s="2011"/>
      <c r="BL103" s="2011"/>
      <c r="BM103" s="2011"/>
      <c r="BN103" s="2011"/>
      <c r="BO103" s="2011"/>
      <c r="BP103" s="2011"/>
      <c r="BQ103" s="2011"/>
      <c r="BR103" s="2011"/>
      <c r="BS103" s="2011"/>
      <c r="BT103" s="2011"/>
      <c r="BU103" s="2011"/>
      <c r="BV103" s="2011"/>
      <c r="BW103" s="2011"/>
      <c r="BX103" s="2011"/>
      <c r="BY103" s="2011"/>
      <c r="BZ103" s="2011"/>
      <c r="CA103" s="2011"/>
      <c r="CB103" s="2011"/>
      <c r="CC103" s="2011"/>
      <c r="CD103" s="2011"/>
      <c r="CE103" s="2011"/>
      <c r="CF103" s="2011"/>
      <c r="CG103" s="2011"/>
      <c r="CH103" s="2011"/>
      <c r="CI103" s="2011"/>
      <c r="CJ103" s="2011"/>
      <c r="CK103" s="2011"/>
      <c r="CL103" s="2011"/>
      <c r="CM103" s="2011"/>
      <c r="CN103" s="2011"/>
      <c r="CO103" s="2011"/>
      <c r="CP103" s="2011"/>
      <c r="CQ103" s="2011"/>
      <c r="CR103" s="2011"/>
      <c r="CS103" s="2011"/>
      <c r="CT103" s="2011"/>
      <c r="CU103" s="2011"/>
      <c r="CV103" s="2011"/>
      <c r="CW103" s="2011"/>
      <c r="CX103" s="2011"/>
      <c r="CY103" s="2011"/>
      <c r="CZ103" s="2011"/>
      <c r="DA103" s="2011"/>
      <c r="DB103" s="2011"/>
      <c r="DC103" s="2011"/>
      <c r="DD103" s="2011"/>
      <c r="DE103" s="2011"/>
      <c r="DF103" s="2011"/>
      <c r="DG103" s="2011"/>
      <c r="DH103" s="2011"/>
      <c r="DI103" s="2011"/>
      <c r="DJ103" s="2011"/>
      <c r="DK103" s="2011"/>
      <c r="DL103" s="2011"/>
      <c r="DM103" s="2011"/>
      <c r="DN103" s="2011"/>
      <c r="DO103" s="2011"/>
      <c r="DP103" s="2011"/>
      <c r="DQ103" s="2011"/>
      <c r="DR103" s="2011"/>
      <c r="DS103" s="2011"/>
      <c r="DT103" s="2011"/>
      <c r="DU103" s="2011"/>
      <c r="DV103" s="2011"/>
      <c r="DW103" s="2011"/>
      <c r="DX103" s="2011"/>
      <c r="DY103" s="2011"/>
      <c r="DZ103" s="2011"/>
      <c r="EA103" s="2011"/>
      <c r="EB103" s="2011"/>
      <c r="EC103" s="2011"/>
      <c r="ED103" s="2011"/>
      <c r="EE103" s="2011"/>
      <c r="EF103" s="2011"/>
    </row>
    <row r="104" spans="1:136" s="22" customFormat="1" ht="12" customHeight="1" x14ac:dyDescent="0.2">
      <c r="A104" s="2013"/>
      <c r="B104" s="2013"/>
      <c r="C104" s="2013"/>
      <c r="D104" s="2013"/>
      <c r="E104" s="2013"/>
      <c r="F104" s="2013"/>
      <c r="G104" s="2013"/>
      <c r="H104" s="2013"/>
      <c r="I104" s="2013"/>
      <c r="J104" s="2013"/>
      <c r="K104" s="2013"/>
      <c r="L104" s="2013"/>
      <c r="M104" s="2013"/>
      <c r="N104" s="2013"/>
      <c r="O104" s="2013"/>
      <c r="P104" s="2013"/>
      <c r="Q104" s="2013"/>
      <c r="R104" s="2013"/>
      <c r="S104" s="2013"/>
      <c r="T104" s="2013"/>
      <c r="U104" s="2013"/>
      <c r="V104" s="2013"/>
      <c r="W104" s="2013"/>
      <c r="X104" s="2013"/>
      <c r="Y104" s="2013"/>
      <c r="Z104" s="2013"/>
      <c r="AA104" s="2013"/>
      <c r="AB104" s="2013"/>
      <c r="AC104" s="2013"/>
      <c r="AD104" s="2013"/>
      <c r="AE104" s="2013"/>
      <c r="AF104" s="2013"/>
      <c r="AG104" s="2013"/>
      <c r="AH104" s="2013"/>
      <c r="AI104" s="2013"/>
      <c r="AJ104" s="2013"/>
      <c r="AK104" s="2013"/>
      <c r="AL104" s="2013"/>
      <c r="AM104" s="2013"/>
      <c r="AN104" s="2013"/>
      <c r="AO104" s="2013"/>
      <c r="AP104" s="2013"/>
      <c r="AQ104" s="2013"/>
      <c r="AR104" s="2013"/>
      <c r="AS104" s="2013"/>
      <c r="AT104" s="2013"/>
      <c r="AU104" s="2013"/>
      <c r="AV104" s="2013"/>
      <c r="AW104" s="2013"/>
      <c r="AX104" s="2013"/>
      <c r="AY104" s="2013"/>
      <c r="AZ104" s="2013"/>
      <c r="BA104" s="2013"/>
      <c r="BB104" s="2013"/>
      <c r="BC104" s="2013"/>
      <c r="BD104" s="2013"/>
      <c r="BE104" s="2013"/>
      <c r="BF104" s="2013"/>
      <c r="BG104" s="2013"/>
      <c r="BH104" s="2013"/>
      <c r="BI104" s="2013"/>
      <c r="BJ104" s="2013"/>
      <c r="BK104" s="2013"/>
      <c r="BL104" s="2013"/>
      <c r="BM104" s="2013"/>
      <c r="BN104" s="2013"/>
      <c r="BO104" s="2013"/>
      <c r="BP104" s="2013"/>
      <c r="BQ104" s="2013"/>
      <c r="BR104" s="2013"/>
      <c r="BS104" s="2013"/>
      <c r="BT104" s="2013"/>
      <c r="BU104" s="2013"/>
      <c r="BV104" s="2013"/>
      <c r="BW104" s="2013"/>
      <c r="BX104" s="2013"/>
      <c r="BY104" s="2013"/>
      <c r="BZ104" s="2013"/>
      <c r="CA104" s="2013"/>
      <c r="CB104" s="2013"/>
      <c r="CC104" s="2013"/>
      <c r="CD104" s="2013"/>
      <c r="CE104" s="2013"/>
      <c r="CF104" s="2013"/>
      <c r="CG104" s="2013"/>
      <c r="CH104" s="2013"/>
      <c r="CI104" s="2013"/>
      <c r="CJ104" s="2013"/>
      <c r="CK104" s="2013"/>
      <c r="CL104" s="2013"/>
      <c r="CM104" s="2013"/>
      <c r="CN104" s="2013"/>
      <c r="CO104" s="2013"/>
      <c r="CP104" s="2013"/>
      <c r="CQ104" s="2013"/>
      <c r="CR104" s="2013"/>
      <c r="CS104" s="2013"/>
      <c r="CT104" s="2013"/>
      <c r="CU104" s="2013"/>
      <c r="CV104" s="2013"/>
      <c r="CW104" s="2013"/>
      <c r="CX104" s="2013"/>
      <c r="CY104" s="2013"/>
      <c r="CZ104" s="2013"/>
      <c r="DA104" s="2013"/>
      <c r="DB104" s="2013"/>
      <c r="DC104" s="2013"/>
      <c r="DD104" s="2013"/>
      <c r="DE104" s="2013"/>
      <c r="DF104" s="2013"/>
      <c r="DG104" s="2013"/>
      <c r="DH104" s="2013"/>
      <c r="DI104" s="2013"/>
      <c r="DJ104" s="2013"/>
      <c r="DK104" s="2013"/>
      <c r="DL104" s="2013"/>
      <c r="DM104" s="2013"/>
      <c r="DN104" s="2013"/>
      <c r="DO104" s="2013"/>
      <c r="DP104" s="2013"/>
      <c r="DQ104" s="2013"/>
      <c r="DR104" s="2013"/>
      <c r="DS104" s="2013"/>
      <c r="DT104" s="2013"/>
      <c r="DU104" s="2013"/>
      <c r="DV104" s="2013"/>
      <c r="DW104" s="2013"/>
      <c r="DX104" s="2013"/>
      <c r="DY104" s="2013"/>
      <c r="DZ104" s="2013"/>
      <c r="EA104" s="2013"/>
      <c r="EB104" s="2013"/>
      <c r="EC104" s="2013"/>
      <c r="ED104" s="2013"/>
      <c r="EE104" s="2013"/>
      <c r="EF104" s="2013"/>
    </row>
    <row r="105" spans="1:136" s="22" customFormat="1" ht="12" customHeight="1" x14ac:dyDescent="0.2">
      <c r="AO105" s="1457"/>
      <c r="AP105" s="1457"/>
      <c r="AQ105" s="1457"/>
      <c r="AR105" s="1457"/>
      <c r="AS105" s="1457"/>
      <c r="AT105" s="1457"/>
      <c r="AU105" s="1457"/>
      <c r="AV105" s="1457"/>
      <c r="AW105" s="1457"/>
      <c r="AX105" s="1457"/>
      <c r="AY105" s="1457"/>
      <c r="AZ105" s="1457"/>
      <c r="BA105" s="1457"/>
      <c r="BB105" s="1457"/>
      <c r="BC105" s="1457"/>
      <c r="BD105" s="1457"/>
      <c r="BE105" s="1457"/>
      <c r="BF105" s="1457"/>
      <c r="BG105" s="1457"/>
      <c r="BH105" s="1457"/>
      <c r="BI105" s="1457"/>
      <c r="BL105" s="1457"/>
      <c r="BM105" s="1457"/>
      <c r="BN105" s="1457"/>
      <c r="BO105" s="1457"/>
      <c r="BP105" s="1457"/>
      <c r="BQ105" s="1457"/>
      <c r="BR105" s="1457"/>
      <c r="BS105" s="1457"/>
      <c r="BT105" s="1457"/>
      <c r="BU105" s="1457"/>
      <c r="BV105" s="1457"/>
      <c r="BW105" s="1457"/>
      <c r="BX105" s="1457"/>
      <c r="BY105" s="1457"/>
      <c r="CB105" s="1457"/>
      <c r="CC105" s="1457"/>
      <c r="CD105" s="1457"/>
      <c r="CE105" s="1457"/>
      <c r="CF105" s="1457"/>
      <c r="CG105" s="1457"/>
      <c r="CH105" s="1457"/>
      <c r="CI105" s="1457"/>
      <c r="CJ105" s="1457"/>
      <c r="CK105" s="1457"/>
      <c r="CL105" s="1457"/>
      <c r="CM105" s="1457"/>
      <c r="CN105" s="1457"/>
      <c r="CO105" s="1457"/>
      <c r="CP105" s="1457"/>
      <c r="CQ105" s="1457"/>
      <c r="CR105" s="1457"/>
      <c r="CS105" s="1457"/>
      <c r="CT105" s="1457"/>
      <c r="CU105" s="1457"/>
      <c r="CV105" s="1457"/>
      <c r="CW105" s="1457"/>
      <c r="CX105" s="1457"/>
      <c r="CY105" s="1457"/>
      <c r="CZ105" s="1457"/>
      <c r="DA105" s="1457"/>
      <c r="DB105" s="1457"/>
      <c r="DC105" s="1457"/>
      <c r="DD105" s="1457"/>
      <c r="DE105" s="1457"/>
      <c r="DF105" s="1457"/>
      <c r="DG105" s="1457"/>
      <c r="DH105" s="1457"/>
      <c r="DI105" s="1457"/>
      <c r="DJ105" s="1457"/>
      <c r="DK105" s="1457"/>
      <c r="DL105" s="1457"/>
      <c r="DM105" s="1457"/>
      <c r="DN105" s="1457"/>
    </row>
    <row r="106" spans="1:136" ht="9" customHeight="1" x14ac:dyDescent="0.2">
      <c r="AO106" s="1706" t="s">
        <v>6</v>
      </c>
      <c r="AP106" s="1706"/>
      <c r="AQ106" s="1706"/>
      <c r="AR106" s="1706"/>
      <c r="AS106" s="1706"/>
      <c r="AT106" s="1706"/>
      <c r="AU106" s="1706"/>
      <c r="AV106" s="1706"/>
      <c r="AW106" s="1706"/>
      <c r="AX106" s="1706"/>
      <c r="AY106" s="1706"/>
      <c r="AZ106" s="1706"/>
      <c r="BA106" s="1706"/>
      <c r="BB106" s="1706"/>
      <c r="BC106" s="1706"/>
      <c r="BD106" s="1706"/>
      <c r="BE106" s="1706"/>
      <c r="BF106" s="1706"/>
      <c r="BG106" s="1706"/>
      <c r="BH106" s="1706"/>
      <c r="BI106" s="1706"/>
      <c r="BJ106" s="8"/>
      <c r="BK106" s="8"/>
      <c r="BL106" s="1706" t="s">
        <v>8</v>
      </c>
      <c r="BM106" s="1706"/>
      <c r="BN106" s="1706"/>
      <c r="BO106" s="1706"/>
      <c r="BP106" s="1706"/>
      <c r="BQ106" s="1706"/>
      <c r="BR106" s="1706"/>
      <c r="BS106" s="1706"/>
      <c r="BT106" s="1706"/>
      <c r="BU106" s="1706"/>
      <c r="BV106" s="1706"/>
      <c r="BW106" s="1706"/>
      <c r="BX106" s="1706"/>
      <c r="BY106" s="1706"/>
      <c r="BZ106" s="8"/>
      <c r="CA106" s="8"/>
      <c r="CB106" s="1706" t="s">
        <v>9</v>
      </c>
      <c r="CC106" s="1706"/>
      <c r="CD106" s="1706"/>
      <c r="CE106" s="1706"/>
      <c r="CF106" s="1706"/>
      <c r="CG106" s="1706"/>
      <c r="CH106" s="1706"/>
      <c r="CI106" s="1706"/>
      <c r="CJ106" s="1706"/>
      <c r="CK106" s="1706"/>
      <c r="CL106" s="1706"/>
      <c r="CM106" s="1706"/>
      <c r="CN106" s="1706"/>
      <c r="CO106" s="1706"/>
      <c r="CP106" s="1706"/>
      <c r="CQ106" s="1706"/>
      <c r="CR106" s="1706"/>
      <c r="CS106" s="1706"/>
      <c r="CT106" s="1706"/>
      <c r="CU106" s="1706"/>
      <c r="CV106" s="1706"/>
      <c r="CW106" s="1706"/>
      <c r="CX106" s="1706"/>
      <c r="CY106" s="1706"/>
      <c r="CZ106" s="1706"/>
      <c r="DA106" s="1706"/>
      <c r="DB106" s="1706"/>
      <c r="DC106" s="1706"/>
      <c r="DD106" s="1706"/>
      <c r="DE106" s="1706"/>
      <c r="DF106" s="1706"/>
      <c r="DG106" s="1706"/>
      <c r="DH106" s="1706"/>
      <c r="DI106" s="1706"/>
      <c r="DJ106" s="1706"/>
      <c r="DK106" s="1706"/>
      <c r="DL106" s="1706"/>
      <c r="DM106" s="1706"/>
      <c r="DN106" s="1706"/>
    </row>
    <row r="107" spans="1:136" ht="13.5" x14ac:dyDescent="0.2">
      <c r="BA107" s="22"/>
      <c r="BB107" s="19" t="s">
        <v>14</v>
      </c>
      <c r="BC107" s="1457"/>
      <c r="BD107" s="1457"/>
      <c r="BE107" s="1457"/>
      <c r="BF107" s="1457"/>
      <c r="BG107" s="228" t="s">
        <v>1</v>
      </c>
      <c r="BH107" s="153"/>
      <c r="BI107" s="153"/>
      <c r="BJ107" s="1457"/>
      <c r="BK107" s="1457"/>
      <c r="BL107" s="1457"/>
      <c r="BM107" s="1457"/>
      <c r="BN107" s="1457"/>
      <c r="BO107" s="1457"/>
      <c r="BP107" s="1457"/>
      <c r="BQ107" s="1457"/>
      <c r="BR107" s="1457"/>
      <c r="BS107" s="1457"/>
      <c r="BT107" s="1457"/>
      <c r="BU107" s="1457"/>
      <c r="BV107" s="1457"/>
      <c r="BW107" s="1457"/>
      <c r="BX107" s="1457"/>
      <c r="BY107" s="1457"/>
      <c r="BZ107" s="1457"/>
      <c r="CA107" s="153"/>
      <c r="CB107" s="2014"/>
      <c r="CC107" s="2014"/>
      <c r="CD107" s="2014"/>
      <c r="CE107" s="2014"/>
      <c r="CF107" s="2014"/>
      <c r="CG107" s="227" t="s">
        <v>5</v>
      </c>
      <c r="CH107" s="227"/>
      <c r="CI107" s="151"/>
      <c r="CJ107" s="151"/>
      <c r="CK107" s="151"/>
      <c r="CL107" s="227"/>
      <c r="CM107" s="151"/>
      <c r="CN107" s="152"/>
      <c r="CO107" s="152"/>
      <c r="CP107" s="152"/>
      <c r="CQ107" s="152"/>
      <c r="CR107" s="22"/>
      <c r="CS107" s="22"/>
    </row>
  </sheetData>
  <mergeCells count="395">
    <mergeCell ref="CV2:EF2"/>
    <mergeCell ref="BC107:BF107"/>
    <mergeCell ref="BJ107:BZ107"/>
    <mergeCell ref="CB107:CF107"/>
    <mergeCell ref="BC91:BF91"/>
    <mergeCell ref="BJ91:BZ91"/>
    <mergeCell ref="CB91:CF91"/>
    <mergeCell ref="AO105:BI105"/>
    <mergeCell ref="BL105:BY105"/>
    <mergeCell ref="CB105:DN105"/>
    <mergeCell ref="AO106:BI106"/>
    <mergeCell ref="BL106:BY106"/>
    <mergeCell ref="CB106:DN106"/>
    <mergeCell ref="CB98:DN98"/>
    <mergeCell ref="AO99:BI99"/>
    <mergeCell ref="BL99:BY99"/>
    <mergeCell ref="CB99:DN99"/>
    <mergeCell ref="AI102:EF102"/>
    <mergeCell ref="AO101:BI101"/>
    <mergeCell ref="BL101:BY101"/>
    <mergeCell ref="AF52:AM52"/>
    <mergeCell ref="AN52:AT52"/>
    <mergeCell ref="BF53:BO53"/>
    <mergeCell ref="BF52:BO52"/>
    <mergeCell ref="BF59:BO59"/>
    <mergeCell ref="A103:EF103"/>
    <mergeCell ref="AN60:AT60"/>
    <mergeCell ref="BP60:CA60"/>
    <mergeCell ref="AN59:AT59"/>
    <mergeCell ref="AU57:BE57"/>
    <mergeCell ref="BF57:BO57"/>
    <mergeCell ref="BP57:CA57"/>
    <mergeCell ref="CX57:DK57"/>
    <mergeCell ref="DL57:DV57"/>
    <mergeCell ref="DB83:DQ83"/>
    <mergeCell ref="BC68:ED68"/>
    <mergeCell ref="BC69:ED69"/>
    <mergeCell ref="BY76:CZ76"/>
    <mergeCell ref="BY78:CZ78"/>
    <mergeCell ref="BC67:ED67"/>
    <mergeCell ref="BL89:BY89"/>
    <mergeCell ref="A97:ED97"/>
    <mergeCell ref="BL100:BY100"/>
    <mergeCell ref="CB100:DN100"/>
    <mergeCell ref="AF58:AM58"/>
    <mergeCell ref="CM58:CW58"/>
    <mergeCell ref="BP59:CA59"/>
    <mergeCell ref="CB101:DN101"/>
    <mergeCell ref="AO100:BI100"/>
    <mergeCell ref="CX58:DK58"/>
    <mergeCell ref="CB59:CL59"/>
    <mergeCell ref="F84:V84"/>
    <mergeCell ref="BF48:BO48"/>
    <mergeCell ref="BP48:CA48"/>
    <mergeCell ref="AU60:BE60"/>
    <mergeCell ref="BF60:BO60"/>
    <mergeCell ref="B51:G51"/>
    <mergeCell ref="H51:AE51"/>
    <mergeCell ref="AF51:AM51"/>
    <mergeCell ref="AN51:AT51"/>
    <mergeCell ref="H54:AE54"/>
    <mergeCell ref="AF54:AM54"/>
    <mergeCell ref="AN54:AT54"/>
    <mergeCell ref="AU54:BE54"/>
    <mergeCell ref="BP54:CA54"/>
    <mergeCell ref="B56:G56"/>
    <mergeCell ref="H56:AE56"/>
    <mergeCell ref="AF56:AM56"/>
    <mergeCell ref="CB54:CL54"/>
    <mergeCell ref="CB55:CL55"/>
    <mergeCell ref="AN56:AT56"/>
    <mergeCell ref="AU56:BE56"/>
    <mergeCell ref="B44:G44"/>
    <mergeCell ref="B45:G45"/>
    <mergeCell ref="AF44:AM44"/>
    <mergeCell ref="H50:AE50"/>
    <mergeCell ref="H53:AE53"/>
    <mergeCell ref="AF53:AM53"/>
    <mergeCell ref="AN53:AT53"/>
    <mergeCell ref="AU53:BE53"/>
    <mergeCell ref="B46:G46"/>
    <mergeCell ref="B47:G47"/>
    <mergeCell ref="H45:AE45"/>
    <mergeCell ref="BF56:BO56"/>
    <mergeCell ref="B55:G55"/>
    <mergeCell ref="H55:AE55"/>
    <mergeCell ref="AU55:BE55"/>
    <mergeCell ref="BF50:BO50"/>
    <mergeCell ref="B54:G54"/>
    <mergeCell ref="BF54:BO54"/>
    <mergeCell ref="BF55:BO55"/>
    <mergeCell ref="BP56:CA56"/>
    <mergeCell ref="AU51:BE51"/>
    <mergeCell ref="AU52:BE52"/>
    <mergeCell ref="BF51:BO51"/>
    <mergeCell ref="DA17:DN17"/>
    <mergeCell ref="DJ13:EF13"/>
    <mergeCell ref="DJ14:EF14"/>
    <mergeCell ref="DJ15:EF15"/>
    <mergeCell ref="BT27:CM27"/>
    <mergeCell ref="CB42:CL42"/>
    <mergeCell ref="CB43:CL43"/>
    <mergeCell ref="CP27:EA27"/>
    <mergeCell ref="AR27:BQ27"/>
    <mergeCell ref="DW39:EF39"/>
    <mergeCell ref="BP38:EF38"/>
    <mergeCell ref="BP40:CA40"/>
    <mergeCell ref="BP41:CA41"/>
    <mergeCell ref="BP42:CA42"/>
    <mergeCell ref="BP43:CA43"/>
    <mergeCell ref="DL39:DV39"/>
    <mergeCell ref="CX39:DK39"/>
    <mergeCell ref="BP39:CA39"/>
    <mergeCell ref="CM43:CW43"/>
    <mergeCell ref="AU41:BE41"/>
    <mergeCell ref="AU42:BE42"/>
    <mergeCell ref="AU43:BE43"/>
    <mergeCell ref="BF41:BO41"/>
    <mergeCell ref="CX40:DK40"/>
    <mergeCell ref="B42:G42"/>
    <mergeCell ref="B43:G43"/>
    <mergeCell ref="AF45:AM45"/>
    <mergeCell ref="AF47:AM47"/>
    <mergeCell ref="BF45:BO45"/>
    <mergeCell ref="H38:AT38"/>
    <mergeCell ref="H39:AE39"/>
    <mergeCell ref="AF49:AM49"/>
    <mergeCell ref="AN58:AT58"/>
    <mergeCell ref="AN45:AT45"/>
    <mergeCell ref="AN46:AT46"/>
    <mergeCell ref="AN47:AT47"/>
    <mergeCell ref="AN49:AT49"/>
    <mergeCell ref="BF46:BO46"/>
    <mergeCell ref="H42:AE42"/>
    <mergeCell ref="H43:AE43"/>
    <mergeCell ref="AF42:AM42"/>
    <mergeCell ref="AF43:AM43"/>
    <mergeCell ref="AN42:AT42"/>
    <mergeCell ref="AN43:AT43"/>
    <mergeCell ref="B48:G48"/>
    <mergeCell ref="H48:AE48"/>
    <mergeCell ref="AF48:AM48"/>
    <mergeCell ref="AN48:AT48"/>
    <mergeCell ref="B38:G39"/>
    <mergeCell ref="B40:G40"/>
    <mergeCell ref="AU40:BE40"/>
    <mergeCell ref="BF40:BO40"/>
    <mergeCell ref="B41:G41"/>
    <mergeCell ref="AN39:AT39"/>
    <mergeCell ref="AU38:BO38"/>
    <mergeCell ref="AU39:BE39"/>
    <mergeCell ref="BF39:BO39"/>
    <mergeCell ref="AN40:AT40"/>
    <mergeCell ref="H40:AE40"/>
    <mergeCell ref="H41:AE41"/>
    <mergeCell ref="AN41:AT41"/>
    <mergeCell ref="AF40:AM40"/>
    <mergeCell ref="AF41:AM41"/>
    <mergeCell ref="DJ3:EF3"/>
    <mergeCell ref="DJ4:EF4"/>
    <mergeCell ref="DJ5:EF5"/>
    <mergeCell ref="B7:DI7"/>
    <mergeCell ref="DJ6:EF7"/>
    <mergeCell ref="DJ10:EF10"/>
    <mergeCell ref="R8:CL8"/>
    <mergeCell ref="R6:CL6"/>
    <mergeCell ref="DJ11:EF12"/>
    <mergeCell ref="AW10:CY10"/>
    <mergeCell ref="AW11:CY11"/>
    <mergeCell ref="B5:CV5"/>
    <mergeCell ref="CM8:DH9"/>
    <mergeCell ref="DJ8:EF9"/>
    <mergeCell ref="CZ10:DH10"/>
    <mergeCell ref="CZ11:DH12"/>
    <mergeCell ref="AR28:BQ28"/>
    <mergeCell ref="AR29:BQ29"/>
    <mergeCell ref="CP28:EA28"/>
    <mergeCell ref="CP29:EA29"/>
    <mergeCell ref="BT28:CM28"/>
    <mergeCell ref="BT29:CM29"/>
    <mergeCell ref="BT30:CM30"/>
    <mergeCell ref="CP30:EA30"/>
    <mergeCell ref="CM44:CW44"/>
    <mergeCell ref="AR30:BQ30"/>
    <mergeCell ref="BA35:EF35"/>
    <mergeCell ref="CM40:CW40"/>
    <mergeCell ref="CM41:CW41"/>
    <mergeCell ref="CM42:CW42"/>
    <mergeCell ref="DW40:EF40"/>
    <mergeCell ref="DW41:EF41"/>
    <mergeCell ref="DL41:DV41"/>
    <mergeCell ref="DW43:EF43"/>
    <mergeCell ref="DW44:EF44"/>
    <mergeCell ref="DW42:EF42"/>
    <mergeCell ref="BP44:CA44"/>
    <mergeCell ref="DL42:DV42"/>
    <mergeCell ref="AN44:AT44"/>
    <mergeCell ref="BF44:BO44"/>
    <mergeCell ref="CB39:CL39"/>
    <mergeCell ref="CM39:CW39"/>
    <mergeCell ref="BF42:BO42"/>
    <mergeCell ref="BF43:BO43"/>
    <mergeCell ref="AU44:BE44"/>
    <mergeCell ref="BP47:CA47"/>
    <mergeCell ref="CX41:DK41"/>
    <mergeCell ref="CX47:DK47"/>
    <mergeCell ref="DL45:DV45"/>
    <mergeCell ref="AU45:BE45"/>
    <mergeCell ref="AU47:BE47"/>
    <mergeCell ref="BF47:BO47"/>
    <mergeCell ref="BP45:CA45"/>
    <mergeCell ref="BP46:CA46"/>
    <mergeCell ref="AU46:BE46"/>
    <mergeCell ref="CX42:DK42"/>
    <mergeCell ref="CX43:DK43"/>
    <mergeCell ref="CX44:DK44"/>
    <mergeCell ref="CX45:DK45"/>
    <mergeCell ref="CX46:DK46"/>
    <mergeCell ref="DL44:DV44"/>
    <mergeCell ref="DL40:DV40"/>
    <mergeCell ref="DL43:DV43"/>
    <mergeCell ref="AH33:AJ33"/>
    <mergeCell ref="AM33:BB33"/>
    <mergeCell ref="BD33:BJ33"/>
    <mergeCell ref="AF39:AM39"/>
    <mergeCell ref="AF46:AM46"/>
    <mergeCell ref="AU49:BE49"/>
    <mergeCell ref="BF49:BO49"/>
    <mergeCell ref="AU48:BE48"/>
    <mergeCell ref="H44:AE44"/>
    <mergeCell ref="H49:AE49"/>
    <mergeCell ref="CX55:DK55"/>
    <mergeCell ref="CX56:DK56"/>
    <mergeCell ref="DW50:EF50"/>
    <mergeCell ref="DL47:DV47"/>
    <mergeCell ref="DW47:EF47"/>
    <mergeCell ref="DW48:EF48"/>
    <mergeCell ref="DL49:DV49"/>
    <mergeCell ref="CM45:CW45"/>
    <mergeCell ref="CX49:DK49"/>
    <mergeCell ref="DW49:EF49"/>
    <mergeCell ref="DL46:DV46"/>
    <mergeCell ref="DL48:DV48"/>
    <mergeCell ref="CX48:DK48"/>
    <mergeCell ref="CM48:CW48"/>
    <mergeCell ref="CM52:CW52"/>
    <mergeCell ref="CM53:CW53"/>
    <mergeCell ref="CM54:CW54"/>
    <mergeCell ref="CB50:CL50"/>
    <mergeCell ref="CB48:CL48"/>
    <mergeCell ref="CB44:CL44"/>
    <mergeCell ref="CB45:CL45"/>
    <mergeCell ref="CB46:CL46"/>
    <mergeCell ref="CB47:CL47"/>
    <mergeCell ref="CB40:CL40"/>
    <mergeCell ref="CB41:CL41"/>
    <mergeCell ref="CB49:CL49"/>
    <mergeCell ref="B57:G57"/>
    <mergeCell ref="H57:AE57"/>
    <mergeCell ref="H59:AE59"/>
    <mergeCell ref="B50:G50"/>
    <mergeCell ref="AF57:AM57"/>
    <mergeCell ref="CB56:CL56"/>
    <mergeCell ref="CM46:CW46"/>
    <mergeCell ref="BP49:CA49"/>
    <mergeCell ref="BP50:CA50"/>
    <mergeCell ref="BP55:CA55"/>
    <mergeCell ref="B49:G49"/>
    <mergeCell ref="CM55:CW55"/>
    <mergeCell ref="CM56:CW56"/>
    <mergeCell ref="CM57:CW57"/>
    <mergeCell ref="H46:AE46"/>
    <mergeCell ref="H47:AE47"/>
    <mergeCell ref="AF55:AM55"/>
    <mergeCell ref="AN55:AT55"/>
    <mergeCell ref="CM49:CW49"/>
    <mergeCell ref="AU58:BE58"/>
    <mergeCell ref="BF58:BO58"/>
    <mergeCell ref="AU50:BE50"/>
    <mergeCell ref="CB53:CL53"/>
    <mergeCell ref="H58:AE58"/>
    <mergeCell ref="DW58:EF58"/>
    <mergeCell ref="DL54:DV54"/>
    <mergeCell ref="DW54:EF54"/>
    <mergeCell ref="CM50:CW50"/>
    <mergeCell ref="BP51:CA51"/>
    <mergeCell ref="CB51:CL51"/>
    <mergeCell ref="CM51:CW51"/>
    <mergeCell ref="CX51:DK51"/>
    <mergeCell ref="DL51:DV51"/>
    <mergeCell ref="DW51:EF51"/>
    <mergeCell ref="DW57:EF57"/>
    <mergeCell ref="DW52:EF52"/>
    <mergeCell ref="DW53:EF53"/>
    <mergeCell ref="DL56:DV56"/>
    <mergeCell ref="DW55:EF55"/>
    <mergeCell ref="CX53:DK53"/>
    <mergeCell ref="DL53:DV53"/>
    <mergeCell ref="BP52:CA52"/>
    <mergeCell ref="CB52:CL52"/>
    <mergeCell ref="CX52:DK52"/>
    <mergeCell ref="CX54:DK54"/>
    <mergeCell ref="DL52:DV52"/>
    <mergeCell ref="BP53:CA53"/>
    <mergeCell ref="DW56:EF56"/>
    <mergeCell ref="CX59:DK59"/>
    <mergeCell ref="B58:G58"/>
    <mergeCell ref="B59:G59"/>
    <mergeCell ref="H60:AE60"/>
    <mergeCell ref="CX50:DK50"/>
    <mergeCell ref="DL50:DV50"/>
    <mergeCell ref="CB58:CL58"/>
    <mergeCell ref="AF59:AM59"/>
    <mergeCell ref="AN50:AT50"/>
    <mergeCell ref="AU59:BE59"/>
    <mergeCell ref="AF50:AM50"/>
    <mergeCell ref="CM60:CW60"/>
    <mergeCell ref="DL59:DV59"/>
    <mergeCell ref="CX60:DK60"/>
    <mergeCell ref="DL60:DV60"/>
    <mergeCell ref="DL58:DV58"/>
    <mergeCell ref="AN57:AT57"/>
    <mergeCell ref="AF60:AM60"/>
    <mergeCell ref="B60:G60"/>
    <mergeCell ref="CM59:CW59"/>
    <mergeCell ref="DL55:DV55"/>
    <mergeCell ref="B53:G53"/>
    <mergeCell ref="B52:G52"/>
    <mergeCell ref="H52:AE52"/>
    <mergeCell ref="A104:EF104"/>
    <mergeCell ref="BJ94:BZ94"/>
    <mergeCell ref="CB94:CF94"/>
    <mergeCell ref="AF75:AV75"/>
    <mergeCell ref="AY75:BV75"/>
    <mergeCell ref="BY75:CZ75"/>
    <mergeCell ref="R71:DC71"/>
    <mergeCell ref="AF74:AV74"/>
    <mergeCell ref="AY74:BV74"/>
    <mergeCell ref="BY74:CZ74"/>
    <mergeCell ref="AO98:BI98"/>
    <mergeCell ref="BL98:BY98"/>
    <mergeCell ref="AO90:BI90"/>
    <mergeCell ref="CB90:DN90"/>
    <mergeCell ref="DJ71:DX71"/>
    <mergeCell ref="BL88:BY88"/>
    <mergeCell ref="BL90:BY90"/>
    <mergeCell ref="BA92:BM92"/>
    <mergeCell ref="BA93:BM93"/>
    <mergeCell ref="BP92:CD92"/>
    <mergeCell ref="CG92:DN92"/>
    <mergeCell ref="CG93:DN93"/>
    <mergeCell ref="A96:ED96"/>
    <mergeCell ref="BP93:CD93"/>
    <mergeCell ref="BC94:BF94"/>
    <mergeCell ref="AO95:ED95"/>
    <mergeCell ref="BC66:ED66"/>
    <mergeCell ref="BC65:ED65"/>
    <mergeCell ref="DW60:EF60"/>
    <mergeCell ref="AO88:BI88"/>
    <mergeCell ref="CB88:DN88"/>
    <mergeCell ref="AF80:AV80"/>
    <mergeCell ref="AY80:BV80"/>
    <mergeCell ref="BY80:CZ80"/>
    <mergeCell ref="AF81:AV81"/>
    <mergeCell ref="AY81:BV81"/>
    <mergeCell ref="BY81:CZ81"/>
    <mergeCell ref="BL87:BY87"/>
    <mergeCell ref="CB60:CL60"/>
    <mergeCell ref="DW61:EF61"/>
    <mergeCell ref="AO89:BI89"/>
    <mergeCell ref="CB89:DN89"/>
    <mergeCell ref="CV1:EF1"/>
    <mergeCell ref="DA18:DN18"/>
    <mergeCell ref="CN17:CZ17"/>
    <mergeCell ref="CN18:CZ18"/>
    <mergeCell ref="AO87:BI87"/>
    <mergeCell ref="AF79:AV79"/>
    <mergeCell ref="AY79:BV79"/>
    <mergeCell ref="BY79:CZ79"/>
    <mergeCell ref="CB87:DN87"/>
    <mergeCell ref="AF76:AV76"/>
    <mergeCell ref="AY76:BV76"/>
    <mergeCell ref="AF77:AV77"/>
    <mergeCell ref="AY77:BV77"/>
    <mergeCell ref="BY77:CZ77"/>
    <mergeCell ref="AF78:AV78"/>
    <mergeCell ref="AY78:BV78"/>
    <mergeCell ref="BC70:ED70"/>
    <mergeCell ref="DL61:DV61"/>
    <mergeCell ref="DW45:EF45"/>
    <mergeCell ref="DW46:EF46"/>
    <mergeCell ref="CM47:CW47"/>
    <mergeCell ref="BP58:CA58"/>
    <mergeCell ref="DW59:EF59"/>
    <mergeCell ref="CB57:CL57"/>
  </mergeCells>
  <pageMargins left="0.70866141732283472" right="0.70866141732283472" top="0.74803149606299213" bottom="0.74803149606299213" header="0.31496062992125984" footer="0.31496062992125984"/>
  <pageSetup paperSize="9" scale="96" orientation="landscape" horizontalDpi="300" verticalDpi="300" r:id="rId1"/>
  <headerFooter alignWithMargins="0"/>
  <rowBreaks count="2" manualBreakCount="2">
    <brk id="35" max="135" man="1"/>
    <brk id="62" max="135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31"/>
  <sheetViews>
    <sheetView view="pageBreakPreview" zoomScale="75" zoomScaleNormal="100" zoomScaleSheetLayoutView="75" workbookViewId="0">
      <selection activeCell="J1" sqref="J1:Q1"/>
    </sheetView>
  </sheetViews>
  <sheetFormatPr defaultRowHeight="12.75" x14ac:dyDescent="0.2"/>
  <cols>
    <col min="1" max="1" width="0.5703125" customWidth="1"/>
    <col min="2" max="2" width="44" customWidth="1"/>
    <col min="3" max="3" width="3.85546875" customWidth="1"/>
    <col min="4" max="4" width="10.5703125" customWidth="1"/>
    <col min="5" max="5" width="3.140625" customWidth="1"/>
    <col min="6" max="6" width="2.140625" customWidth="1"/>
    <col min="7" max="7" width="12.42578125" customWidth="1"/>
    <col min="8" max="8" width="5.140625" customWidth="1"/>
    <col min="9" max="9" width="2" customWidth="1"/>
    <col min="10" max="10" width="6.5703125" customWidth="1"/>
    <col min="11" max="11" width="3.85546875" customWidth="1"/>
    <col min="12" max="12" width="3.42578125" customWidth="1"/>
    <col min="13" max="13" width="1.5703125" customWidth="1"/>
    <col min="14" max="14" width="8.28515625" customWidth="1"/>
    <col min="15" max="15" width="0.5703125" customWidth="1"/>
    <col min="16" max="16" width="4.42578125" customWidth="1"/>
    <col min="17" max="17" width="16.140625" customWidth="1"/>
  </cols>
  <sheetData>
    <row r="1" spans="1:17" ht="41.25" customHeight="1" x14ac:dyDescent="0.2">
      <c r="K1" s="1379" t="s">
        <v>442</v>
      </c>
      <c r="L1" s="1541"/>
      <c r="M1" s="1541"/>
      <c r="N1" s="1541"/>
      <c r="O1" s="1541"/>
      <c r="P1" s="1541"/>
      <c r="Q1" s="1541"/>
    </row>
    <row r="2" spans="1:17" ht="39.75" customHeight="1" x14ac:dyDescent="0.2">
      <c r="K2" s="1374" t="s">
        <v>450</v>
      </c>
      <c r="L2" s="2082"/>
      <c r="M2" s="2082"/>
      <c r="N2" s="2082"/>
      <c r="O2" s="2082"/>
      <c r="P2" s="2082"/>
      <c r="Q2" s="2082"/>
    </row>
    <row r="3" spans="1:17" s="71" customFormat="1" ht="15.75" customHeight="1" x14ac:dyDescent="0.25">
      <c r="I3" s="1722"/>
      <c r="J3" s="1722"/>
      <c r="K3" s="1722"/>
      <c r="L3" s="1722"/>
      <c r="M3" s="1722"/>
      <c r="N3" s="1722"/>
      <c r="P3" s="1376"/>
      <c r="Q3" s="1376"/>
    </row>
    <row r="4" spans="1:17" s="71" customFormat="1" ht="17.25" customHeight="1" x14ac:dyDescent="0.25">
      <c r="A4" s="2083"/>
      <c r="B4" s="2083"/>
      <c r="C4" s="2083"/>
      <c r="D4" s="2083"/>
      <c r="E4" s="2083"/>
      <c r="F4" s="2083"/>
      <c r="G4" s="2083"/>
      <c r="H4" s="2083"/>
      <c r="I4" s="2083"/>
      <c r="J4" s="2083"/>
      <c r="K4" s="2083"/>
      <c r="L4" s="2083"/>
      <c r="M4" s="1722"/>
      <c r="N4" s="1722"/>
      <c r="P4" s="1376"/>
      <c r="Q4" s="1376"/>
    </row>
    <row r="5" spans="1:17" s="71" customFormat="1" ht="6.75" customHeight="1" x14ac:dyDescent="0.25">
      <c r="A5" s="105"/>
      <c r="B5" s="2079" t="s">
        <v>445</v>
      </c>
      <c r="C5" s="2079"/>
      <c r="D5" s="2079"/>
      <c r="E5" s="2079"/>
      <c r="F5" s="2079"/>
      <c r="G5" s="2079"/>
      <c r="H5" s="2079"/>
      <c r="I5" s="253"/>
      <c r="J5" s="253"/>
      <c r="K5" s="253"/>
      <c r="L5" s="253"/>
      <c r="M5" s="17"/>
      <c r="N5" s="17"/>
      <c r="P5" s="1376"/>
      <c r="Q5" s="1376"/>
    </row>
    <row r="6" spans="1:17" s="71" customFormat="1" ht="10.5" customHeight="1" x14ac:dyDescent="0.25">
      <c r="A6" s="2081"/>
      <c r="B6" s="2081"/>
      <c r="C6" s="2081"/>
      <c r="D6" s="2081"/>
      <c r="E6" s="2081"/>
      <c r="F6" s="2081"/>
      <c r="G6" s="2081"/>
      <c r="H6" s="2081"/>
      <c r="I6" s="2081"/>
      <c r="J6" s="2081"/>
      <c r="K6" s="2081"/>
      <c r="L6" s="2081"/>
      <c r="M6" s="2081"/>
      <c r="N6" s="2081"/>
      <c r="O6" s="2081"/>
      <c r="P6" s="1376"/>
      <c r="Q6" s="1376"/>
    </row>
    <row r="7" spans="1:17" s="71" customFormat="1" ht="10.5" customHeight="1" x14ac:dyDescent="0.25">
      <c r="A7" s="77"/>
      <c r="B7" s="2079" t="s">
        <v>4</v>
      </c>
      <c r="C7" s="2079"/>
      <c r="D7" s="2079"/>
      <c r="E7" s="2079"/>
      <c r="F7" s="2079"/>
      <c r="G7" s="2079"/>
      <c r="H7" s="2079"/>
      <c r="I7" s="1389"/>
      <c r="J7" s="1389"/>
      <c r="K7" s="1389"/>
      <c r="L7" s="1389"/>
      <c r="M7" s="1389"/>
      <c r="N7" s="1389"/>
      <c r="P7" s="1376"/>
      <c r="Q7" s="1376"/>
    </row>
    <row r="8" spans="1:17" s="77" customFormat="1" ht="10.5" customHeight="1" thickBot="1" x14ac:dyDescent="0.3">
      <c r="I8" s="1732"/>
      <c r="J8" s="1732"/>
      <c r="K8" s="1732"/>
      <c r="L8" s="1732"/>
      <c r="M8" s="1732"/>
      <c r="N8" s="1732"/>
      <c r="P8" s="1376"/>
      <c r="Q8" s="1376"/>
    </row>
    <row r="9" spans="1:17" s="77" customFormat="1" ht="15" customHeight="1" x14ac:dyDescent="0.25">
      <c r="B9" s="7" t="s">
        <v>66</v>
      </c>
      <c r="C9" s="1308" t="s">
        <v>65</v>
      </c>
      <c r="D9" s="1308"/>
      <c r="E9" s="1308"/>
      <c r="F9" s="1308"/>
      <c r="G9" s="1308"/>
      <c r="H9" s="1308"/>
      <c r="I9" s="1308"/>
      <c r="J9" s="1308"/>
      <c r="K9" s="1308"/>
      <c r="L9" s="1308"/>
      <c r="M9" s="1328"/>
      <c r="N9" s="252" t="s">
        <v>33</v>
      </c>
      <c r="O9" s="251"/>
      <c r="P9" s="1955"/>
      <c r="Q9" s="1957"/>
    </row>
    <row r="10" spans="1:17" s="77" customFormat="1" ht="6.75" customHeight="1" x14ac:dyDescent="0.25">
      <c r="B10" s="7"/>
      <c r="C10" s="2079" t="s">
        <v>64</v>
      </c>
      <c r="D10" s="2079"/>
      <c r="E10" s="2079"/>
      <c r="F10" s="2079"/>
      <c r="G10" s="2079"/>
      <c r="H10" s="2079"/>
      <c r="I10" s="2079"/>
      <c r="J10" s="2079"/>
      <c r="K10" s="2079"/>
      <c r="L10" s="2079"/>
      <c r="M10" s="2080"/>
      <c r="N10" s="1357" t="s">
        <v>245</v>
      </c>
      <c r="O10" s="2076"/>
      <c r="P10" s="1349"/>
      <c r="Q10" s="1351"/>
    </row>
    <row r="11" spans="1:17" s="77" customFormat="1" ht="8.25" customHeight="1" x14ac:dyDescent="0.25">
      <c r="B11" s="7"/>
      <c r="N11" s="1359"/>
      <c r="O11" s="2077"/>
      <c r="P11" s="1352"/>
      <c r="Q11" s="1354"/>
    </row>
    <row r="12" spans="1:17" s="77" customFormat="1" ht="15" customHeight="1" thickBot="1" x14ac:dyDescent="0.3">
      <c r="B12" s="7"/>
      <c r="L12" s="1377" t="s">
        <v>13</v>
      </c>
      <c r="M12" s="1377"/>
      <c r="N12" s="1377"/>
      <c r="P12" s="1962"/>
      <c r="Q12" s="1964"/>
    </row>
    <row r="13" spans="1:17" s="77" customFormat="1" ht="15.75" x14ac:dyDescent="0.25">
      <c r="B13" s="7"/>
    </row>
    <row r="14" spans="1:17" s="71" customFormat="1" ht="15.75" thickBot="1" x14ac:dyDescent="0.3">
      <c r="G14" s="1812" t="s">
        <v>2</v>
      </c>
      <c r="H14" s="1814"/>
      <c r="I14" s="1812" t="s">
        <v>10</v>
      </c>
      <c r="J14" s="1813"/>
      <c r="K14" s="1813"/>
      <c r="L14" s="1813"/>
      <c r="M14" s="1814"/>
    </row>
    <row r="15" spans="1:17" s="71" customFormat="1" ht="15.75" thickBot="1" x14ac:dyDescent="0.3">
      <c r="E15" s="250" t="s">
        <v>205</v>
      </c>
      <c r="F15" s="250"/>
      <c r="G15" s="2084"/>
      <c r="H15" s="2085"/>
      <c r="I15" s="2086"/>
      <c r="J15" s="2087"/>
      <c r="K15" s="2087"/>
      <c r="L15" s="2087"/>
      <c r="M15" s="2088"/>
    </row>
    <row r="16" spans="1:17" s="71" customFormat="1" ht="15.75" x14ac:dyDescent="0.25">
      <c r="B16" s="566" t="s">
        <v>869</v>
      </c>
      <c r="C16" s="1073"/>
      <c r="D16" s="1073"/>
      <c r="E16" s="1073"/>
      <c r="F16" s="1073"/>
      <c r="G16" s="321"/>
      <c r="H16" s="321"/>
      <c r="I16" s="321"/>
      <c r="J16" s="321"/>
      <c r="K16" s="321"/>
      <c r="L16" s="321"/>
      <c r="M16" s="321"/>
      <c r="N16" s="1073"/>
      <c r="O16" s="1073"/>
      <c r="P16" s="1073"/>
      <c r="Q16" s="1073"/>
    </row>
    <row r="17" spans="1:17" s="71" customFormat="1" ht="15" x14ac:dyDescent="0.25"/>
    <row r="18" spans="1:17" s="71" customFormat="1" ht="15.75" x14ac:dyDescent="0.25">
      <c r="B18" s="2078" t="s">
        <v>244</v>
      </c>
      <c r="C18" s="2078"/>
      <c r="D18" s="2078"/>
      <c r="E18" s="248"/>
      <c r="F18" s="247" t="s">
        <v>1</v>
      </c>
      <c r="G18" s="2070"/>
      <c r="H18" s="2070"/>
      <c r="I18" s="249"/>
      <c r="J18" s="248"/>
      <c r="K18" s="247" t="s">
        <v>243</v>
      </c>
      <c r="L18" s="86"/>
    </row>
    <row r="19" spans="1:17" s="71" customFormat="1" ht="15.75" x14ac:dyDescent="0.25">
      <c r="B19" s="3" t="s">
        <v>242</v>
      </c>
      <c r="C19" s="246"/>
      <c r="D19" s="246"/>
      <c r="E19" s="76"/>
      <c r="G19" s="77"/>
      <c r="H19" s="77"/>
      <c r="I19" s="245"/>
      <c r="J19" s="245"/>
    </row>
    <row r="20" spans="1:17" s="71" customFormat="1" ht="15.75" x14ac:dyDescent="0.25">
      <c r="B20" s="3" t="s">
        <v>122</v>
      </c>
      <c r="C20" s="246"/>
      <c r="D20" s="246"/>
      <c r="E20" s="76"/>
      <c r="G20" s="77"/>
      <c r="H20" s="77"/>
      <c r="I20" s="245"/>
      <c r="J20" s="245"/>
    </row>
    <row r="21" spans="1:17" s="71" customFormat="1" ht="18.75" customHeight="1" x14ac:dyDescent="0.25">
      <c r="B21" s="3" t="s">
        <v>241</v>
      </c>
      <c r="C21" s="246"/>
      <c r="D21" s="246"/>
      <c r="E21" s="76"/>
      <c r="G21" s="77"/>
      <c r="H21" s="77"/>
      <c r="I21" s="245"/>
      <c r="J21" s="245"/>
    </row>
    <row r="22" spans="1:17" s="71" customFormat="1" ht="4.5" customHeight="1" x14ac:dyDescent="0.25"/>
    <row r="23" spans="1:17" s="71" customFormat="1" ht="15" x14ac:dyDescent="0.25">
      <c r="A23" s="1709" t="s">
        <v>240</v>
      </c>
      <c r="B23" s="1711"/>
      <c r="C23" s="1711"/>
      <c r="D23" s="1709" t="s">
        <v>239</v>
      </c>
      <c r="E23" s="1710"/>
      <c r="F23" s="1770" t="s">
        <v>238</v>
      </c>
      <c r="G23" s="1772"/>
      <c r="H23" s="1772"/>
      <c r="I23" s="1772"/>
      <c r="J23" s="1772"/>
      <c r="K23" s="1772"/>
      <c r="L23" s="1772"/>
      <c r="M23" s="1772"/>
      <c r="N23" s="1772"/>
      <c r="O23" s="1772"/>
      <c r="P23" s="1772"/>
      <c r="Q23" s="1771"/>
    </row>
    <row r="24" spans="1:17" s="71" customFormat="1" ht="15" x14ac:dyDescent="0.25">
      <c r="A24" s="2068"/>
      <c r="B24" s="1952"/>
      <c r="C24" s="1952"/>
      <c r="D24" s="2068"/>
      <c r="E24" s="1775"/>
      <c r="F24" s="1709" t="s">
        <v>237</v>
      </c>
      <c r="G24" s="1710"/>
      <c r="H24" s="1765" t="s">
        <v>236</v>
      </c>
      <c r="I24" s="1766"/>
      <c r="J24" s="1766"/>
      <c r="K24" s="1766"/>
      <c r="L24" s="1766"/>
      <c r="M24" s="1766"/>
      <c r="N24" s="1766"/>
      <c r="O24" s="1766"/>
      <c r="P24" s="1766"/>
      <c r="Q24" s="1767"/>
    </row>
    <row r="25" spans="1:17" s="71" customFormat="1" ht="44.25" customHeight="1" x14ac:dyDescent="0.25">
      <c r="A25" s="2069"/>
      <c r="B25" s="2075"/>
      <c r="C25" s="2075"/>
      <c r="D25" s="2069"/>
      <c r="E25" s="1776"/>
      <c r="F25" s="2069"/>
      <c r="G25" s="1776"/>
      <c r="H25" s="2029" t="s">
        <v>837</v>
      </c>
      <c r="I25" s="2030"/>
      <c r="J25" s="2030"/>
      <c r="K25" s="2031"/>
      <c r="L25" s="2029" t="s">
        <v>235</v>
      </c>
      <c r="M25" s="2030"/>
      <c r="N25" s="2030"/>
      <c r="O25" s="2030"/>
      <c r="P25" s="2031"/>
      <c r="Q25" s="244" t="s">
        <v>234</v>
      </c>
    </row>
    <row r="26" spans="1:17" s="71" customFormat="1" ht="15.75" customHeight="1" thickBot="1" x14ac:dyDescent="0.3">
      <c r="A26" s="1770">
        <v>1</v>
      </c>
      <c r="B26" s="1772"/>
      <c r="C26" s="1771"/>
      <c r="D26" s="1709">
        <v>2</v>
      </c>
      <c r="E26" s="1710"/>
      <c r="F26" s="1709">
        <v>3</v>
      </c>
      <c r="G26" s="1710"/>
      <c r="H26" s="1709">
        <v>4</v>
      </c>
      <c r="I26" s="1711"/>
      <c r="J26" s="1711"/>
      <c r="K26" s="1710"/>
      <c r="L26" s="1709">
        <v>5</v>
      </c>
      <c r="M26" s="1711"/>
      <c r="N26" s="1711"/>
      <c r="O26" s="1711"/>
      <c r="P26" s="1710"/>
      <c r="Q26" s="243">
        <v>6</v>
      </c>
    </row>
    <row r="27" spans="1:17" s="71" customFormat="1" ht="15.75" customHeight="1" x14ac:dyDescent="0.25">
      <c r="A27" s="2015"/>
      <c r="B27" s="2016"/>
      <c r="C27" s="2016"/>
      <c r="D27" s="2049"/>
      <c r="E27" s="2071"/>
      <c r="F27" s="2072"/>
      <c r="G27" s="2073"/>
      <c r="H27" s="2072"/>
      <c r="I27" s="2074"/>
      <c r="J27" s="2074"/>
      <c r="K27" s="2073"/>
      <c r="L27" s="2072"/>
      <c r="M27" s="2074"/>
      <c r="N27" s="2074"/>
      <c r="O27" s="2074"/>
      <c r="P27" s="2073"/>
      <c r="Q27" s="242"/>
    </row>
    <row r="28" spans="1:17" s="71" customFormat="1" ht="15.75" customHeight="1" x14ac:dyDescent="0.25">
      <c r="A28" s="436"/>
      <c r="B28" s="437"/>
      <c r="C28" s="437"/>
      <c r="D28" s="449"/>
      <c r="E28" s="438"/>
      <c r="F28" s="439"/>
      <c r="G28" s="440"/>
      <c r="H28" s="439"/>
      <c r="I28" s="441"/>
      <c r="J28" s="441"/>
      <c r="K28" s="440"/>
      <c r="L28" s="439"/>
      <c r="M28" s="441"/>
      <c r="N28" s="441"/>
      <c r="O28" s="441"/>
      <c r="P28" s="440"/>
      <c r="Q28" s="450"/>
    </row>
    <row r="29" spans="1:17" s="71" customFormat="1" ht="15" x14ac:dyDescent="0.25">
      <c r="A29" s="2015"/>
      <c r="B29" s="2016"/>
      <c r="C29" s="2016"/>
      <c r="D29" s="2026"/>
      <c r="E29" s="2010"/>
      <c r="F29" s="2061"/>
      <c r="G29" s="2063"/>
      <c r="H29" s="2061"/>
      <c r="I29" s="2062"/>
      <c r="J29" s="2062"/>
      <c r="K29" s="2063"/>
      <c r="L29" s="2061"/>
      <c r="M29" s="2062"/>
      <c r="N29" s="2062"/>
      <c r="O29" s="2062"/>
      <c r="P29" s="2063"/>
      <c r="Q29" s="241"/>
    </row>
    <row r="30" spans="1:17" s="71" customFormat="1" ht="15.75" thickBot="1" x14ac:dyDescent="0.3">
      <c r="A30" s="2015"/>
      <c r="B30" s="2016"/>
      <c r="C30" s="2016"/>
      <c r="D30" s="2052"/>
      <c r="E30" s="2067"/>
      <c r="F30" s="2064"/>
      <c r="G30" s="2066"/>
      <c r="H30" s="2064"/>
      <c r="I30" s="2065"/>
      <c r="J30" s="2065"/>
      <c r="K30" s="2066"/>
      <c r="L30" s="2064"/>
      <c r="M30" s="2065"/>
      <c r="N30" s="2065"/>
      <c r="O30" s="2065"/>
      <c r="P30" s="2066"/>
      <c r="Q30" s="240"/>
    </row>
    <row r="31" spans="1:17" s="71" customFormat="1" ht="15.75" x14ac:dyDescent="0.25">
      <c r="D31" s="2056" t="s">
        <v>233</v>
      </c>
      <c r="E31" s="2057"/>
      <c r="F31" s="2058"/>
      <c r="G31" s="2059"/>
      <c r="H31" s="2058"/>
      <c r="I31" s="2060"/>
      <c r="J31" s="2060"/>
      <c r="K31" s="2059"/>
      <c r="L31" s="2058"/>
      <c r="M31" s="2060"/>
      <c r="N31" s="2060"/>
      <c r="O31" s="2060"/>
      <c r="P31" s="2059"/>
      <c r="Q31" s="239"/>
    </row>
  </sheetData>
  <mergeCells count="57">
    <mergeCell ref="K2:Q2"/>
    <mergeCell ref="L25:P25"/>
    <mergeCell ref="P10:Q11"/>
    <mergeCell ref="P12:Q12"/>
    <mergeCell ref="L12:N12"/>
    <mergeCell ref="P3:Q3"/>
    <mergeCell ref="P4:Q4"/>
    <mergeCell ref="P9:Q9"/>
    <mergeCell ref="P5:Q6"/>
    <mergeCell ref="P7:Q8"/>
    <mergeCell ref="I3:N3"/>
    <mergeCell ref="A4:L4"/>
    <mergeCell ref="M4:N4"/>
    <mergeCell ref="G15:H15"/>
    <mergeCell ref="I15:M15"/>
    <mergeCell ref="B7:H7"/>
    <mergeCell ref="N10:O11"/>
    <mergeCell ref="B18:D18"/>
    <mergeCell ref="B5:H5"/>
    <mergeCell ref="I14:M14"/>
    <mergeCell ref="G14:H14"/>
    <mergeCell ref="C10:M10"/>
    <mergeCell ref="C9:M9"/>
    <mergeCell ref="A6:O6"/>
    <mergeCell ref="I7:N8"/>
    <mergeCell ref="A26:C26"/>
    <mergeCell ref="D26:E26"/>
    <mergeCell ref="F26:G26"/>
    <mergeCell ref="H26:K26"/>
    <mergeCell ref="F24:G25"/>
    <mergeCell ref="A23:C25"/>
    <mergeCell ref="A27:C27"/>
    <mergeCell ref="D27:E27"/>
    <mergeCell ref="F27:G27"/>
    <mergeCell ref="H27:K27"/>
    <mergeCell ref="L27:P27"/>
    <mergeCell ref="A29:C29"/>
    <mergeCell ref="D29:E29"/>
    <mergeCell ref="F29:G29"/>
    <mergeCell ref="H29:K29"/>
    <mergeCell ref="A30:C30"/>
    <mergeCell ref="K1:Q1"/>
    <mergeCell ref="D31:E31"/>
    <mergeCell ref="F31:G31"/>
    <mergeCell ref="H31:K31"/>
    <mergeCell ref="L31:P31"/>
    <mergeCell ref="L29:P29"/>
    <mergeCell ref="L30:P30"/>
    <mergeCell ref="D30:E30"/>
    <mergeCell ref="F30:G30"/>
    <mergeCell ref="H30:K30"/>
    <mergeCell ref="H24:Q24"/>
    <mergeCell ref="F23:Q23"/>
    <mergeCell ref="H25:K25"/>
    <mergeCell ref="D23:E25"/>
    <mergeCell ref="L26:P26"/>
    <mergeCell ref="G18:H18"/>
  </mergeCells>
  <pageMargins left="0.70866141732283472" right="0.70866141732283472" top="0.74803149606299213" bottom="0.74803149606299213" header="0.31496062992125984" footer="0.31496062992125984"/>
  <pageSetup paperSize="9" scale="96" orientation="landscape" horizontalDpi="300" verticalDpi="300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view="pageBreakPreview" zoomScale="75" zoomScaleNormal="100" zoomScaleSheetLayoutView="75" workbookViewId="0">
      <selection activeCell="I1" sqref="I1:L1"/>
    </sheetView>
  </sheetViews>
  <sheetFormatPr defaultRowHeight="12.75" x14ac:dyDescent="0.2"/>
  <cols>
    <col min="1" max="1" width="0.5703125" customWidth="1"/>
    <col min="2" max="2" width="27.7109375" customWidth="1"/>
    <col min="3" max="3" width="20.7109375" customWidth="1"/>
    <col min="4" max="4" width="3.85546875" customWidth="1"/>
    <col min="5" max="5" width="3" customWidth="1"/>
    <col min="6" max="6" width="7.85546875" customWidth="1"/>
    <col min="7" max="7" width="13.28515625" customWidth="1"/>
    <col min="8" max="8" width="3" customWidth="1"/>
    <col min="9" max="9" width="14.7109375" customWidth="1"/>
    <col min="10" max="10" width="18.5703125" customWidth="1"/>
    <col min="11" max="11" width="8.42578125" customWidth="1"/>
    <col min="12" max="12" width="7.42578125" customWidth="1"/>
  </cols>
  <sheetData>
    <row r="1" spans="1:12" s="71" customFormat="1" ht="15" customHeight="1" x14ac:dyDescent="0.25">
      <c r="I1" s="2089" t="s">
        <v>250</v>
      </c>
      <c r="J1" s="2089"/>
      <c r="K1" s="2089"/>
      <c r="L1" s="2089"/>
    </row>
    <row r="2" spans="1:12" s="71" customFormat="1" ht="15.75" x14ac:dyDescent="0.25">
      <c r="B2" s="1" t="s">
        <v>249</v>
      </c>
    </row>
    <row r="3" spans="1:12" s="71" customFormat="1" ht="15" x14ac:dyDescent="0.25"/>
    <row r="4" spans="1:12" s="71" customFormat="1" ht="15" x14ac:dyDescent="0.25">
      <c r="A4" s="1709" t="s">
        <v>248</v>
      </c>
      <c r="B4" s="1711"/>
      <c r="C4" s="1711"/>
      <c r="D4" s="1709" t="s">
        <v>239</v>
      </c>
      <c r="E4" s="1711"/>
      <c r="F4" s="1710"/>
      <c r="G4" s="1765" t="s">
        <v>238</v>
      </c>
      <c r="H4" s="1766"/>
      <c r="I4" s="1766"/>
      <c r="J4" s="1766"/>
      <c r="K4" s="1766"/>
      <c r="L4" s="1767"/>
    </row>
    <row r="5" spans="1:12" s="71" customFormat="1" ht="15" x14ac:dyDescent="0.25">
      <c r="A5" s="2068"/>
      <c r="B5" s="1952"/>
      <c r="C5" s="1952"/>
      <c r="D5" s="2068"/>
      <c r="E5" s="1952"/>
      <c r="F5" s="1775"/>
      <c r="G5" s="1372" t="s">
        <v>237</v>
      </c>
      <c r="H5" s="1765" t="s">
        <v>236</v>
      </c>
      <c r="I5" s="1766"/>
      <c r="J5" s="1766"/>
      <c r="K5" s="1766"/>
      <c r="L5" s="1767"/>
    </row>
    <row r="6" spans="1:12" s="71" customFormat="1" ht="44.25" customHeight="1" x14ac:dyDescent="0.25">
      <c r="A6" s="2069"/>
      <c r="B6" s="2075"/>
      <c r="C6" s="2075"/>
      <c r="D6" s="2069"/>
      <c r="E6" s="2075"/>
      <c r="F6" s="1776"/>
      <c r="G6" s="2093"/>
      <c r="H6" s="2029" t="s">
        <v>838</v>
      </c>
      <c r="I6" s="2031"/>
      <c r="J6" s="244" t="s">
        <v>247</v>
      </c>
      <c r="K6" s="2029" t="s">
        <v>246</v>
      </c>
      <c r="L6" s="2031"/>
    </row>
    <row r="7" spans="1:12" s="71" customFormat="1" ht="15.75" customHeight="1" thickBot="1" x14ac:dyDescent="0.3">
      <c r="A7" s="1770">
        <v>1</v>
      </c>
      <c r="B7" s="1772"/>
      <c r="C7" s="1771"/>
      <c r="D7" s="1709">
        <v>2</v>
      </c>
      <c r="E7" s="1711"/>
      <c r="F7" s="1710"/>
      <c r="G7" s="243">
        <v>3</v>
      </c>
      <c r="H7" s="1709">
        <v>4</v>
      </c>
      <c r="I7" s="1710"/>
      <c r="J7" s="243">
        <v>5</v>
      </c>
      <c r="K7" s="1709">
        <v>6</v>
      </c>
      <c r="L7" s="1710"/>
    </row>
    <row r="8" spans="1:12" s="71" customFormat="1" ht="15.75" customHeight="1" x14ac:dyDescent="0.25">
      <c r="A8" s="2015"/>
      <c r="B8" s="2016"/>
      <c r="C8" s="2016"/>
      <c r="D8" s="2049"/>
      <c r="E8" s="2050"/>
      <c r="F8" s="2071"/>
      <c r="G8" s="258"/>
      <c r="H8" s="2072"/>
      <c r="I8" s="2073"/>
      <c r="J8" s="258"/>
      <c r="K8" s="2072"/>
      <c r="L8" s="2092"/>
    </row>
    <row r="9" spans="1:12" s="71" customFormat="1" ht="15.75" customHeight="1" x14ac:dyDescent="0.25">
      <c r="A9" s="2015"/>
      <c r="B9" s="2016"/>
      <c r="C9" s="2016"/>
      <c r="D9" s="2026"/>
      <c r="E9" s="2009"/>
      <c r="F9" s="2010"/>
      <c r="G9" s="257"/>
      <c r="H9" s="2061"/>
      <c r="I9" s="2063"/>
      <c r="J9" s="257"/>
      <c r="K9" s="2061"/>
      <c r="L9" s="2090"/>
    </row>
    <row r="10" spans="1:12" s="71" customFormat="1" ht="15.75" customHeight="1" x14ac:dyDescent="0.25">
      <c r="A10" s="2015"/>
      <c r="B10" s="2016"/>
      <c r="C10" s="2016"/>
      <c r="D10" s="2026"/>
      <c r="E10" s="2009"/>
      <c r="F10" s="2010"/>
      <c r="G10" s="257"/>
      <c r="H10" s="2061"/>
      <c r="I10" s="2063"/>
      <c r="J10" s="257"/>
      <c r="K10" s="2061"/>
      <c r="L10" s="2090"/>
    </row>
    <row r="11" spans="1:12" s="71" customFormat="1" ht="15.75" customHeight="1" x14ac:dyDescent="0.25">
      <c r="A11" s="2015"/>
      <c r="B11" s="2016"/>
      <c r="C11" s="2016"/>
      <c r="D11" s="2026"/>
      <c r="E11" s="2009"/>
      <c r="F11" s="2010"/>
      <c r="G11" s="257"/>
      <c r="H11" s="2061"/>
      <c r="I11" s="2063"/>
      <c r="J11" s="257"/>
      <c r="K11" s="2061"/>
      <c r="L11" s="2090"/>
    </row>
    <row r="12" spans="1:12" s="71" customFormat="1" ht="15.75" customHeight="1" x14ac:dyDescent="0.25">
      <c r="A12" s="2015"/>
      <c r="B12" s="2016"/>
      <c r="C12" s="2016"/>
      <c r="D12" s="2026"/>
      <c r="E12" s="2009"/>
      <c r="F12" s="2010"/>
      <c r="G12" s="257"/>
      <c r="H12" s="2061"/>
      <c r="I12" s="2063"/>
      <c r="J12" s="257"/>
      <c r="K12" s="2061"/>
      <c r="L12" s="2090"/>
    </row>
    <row r="13" spans="1:12" s="71" customFormat="1" ht="15.75" customHeight="1" x14ac:dyDescent="0.25">
      <c r="A13" s="2015"/>
      <c r="B13" s="2016"/>
      <c r="C13" s="2016"/>
      <c r="D13" s="2026"/>
      <c r="E13" s="2009"/>
      <c r="F13" s="2010"/>
      <c r="G13" s="257"/>
      <c r="H13" s="2061"/>
      <c r="I13" s="2063"/>
      <c r="J13" s="257"/>
      <c r="K13" s="2061"/>
      <c r="L13" s="2090"/>
    </row>
    <row r="14" spans="1:12" s="71" customFormat="1" ht="15.75" customHeight="1" x14ac:dyDescent="0.25">
      <c r="A14" s="2015"/>
      <c r="B14" s="2016"/>
      <c r="C14" s="2016"/>
      <c r="D14" s="2026"/>
      <c r="E14" s="2009"/>
      <c r="F14" s="2010"/>
      <c r="G14" s="257"/>
      <c r="H14" s="2061"/>
      <c r="I14" s="2063"/>
      <c r="J14" s="257"/>
      <c r="K14" s="2061"/>
      <c r="L14" s="2090"/>
    </row>
    <row r="15" spans="1:12" s="71" customFormat="1" ht="15.75" customHeight="1" thickBot="1" x14ac:dyDescent="0.3">
      <c r="A15" s="2015"/>
      <c r="B15" s="2016"/>
      <c r="C15" s="2016"/>
      <c r="D15" s="2052"/>
      <c r="E15" s="2053"/>
      <c r="F15" s="2067"/>
      <c r="G15" s="256"/>
      <c r="H15" s="2064"/>
      <c r="I15" s="2066"/>
      <c r="J15" s="256"/>
      <c r="K15" s="2064"/>
      <c r="L15" s="2091"/>
    </row>
    <row r="16" spans="1:12" s="71" customFormat="1" ht="15.75" customHeight="1" x14ac:dyDescent="0.25">
      <c r="D16" s="2056" t="s">
        <v>233</v>
      </c>
      <c r="E16" s="2056"/>
      <c r="F16" s="2057"/>
      <c r="G16" s="239"/>
      <c r="H16" s="2058"/>
      <c r="I16" s="2059"/>
      <c r="J16" s="239"/>
      <c r="K16" s="2058"/>
      <c r="L16" s="2059"/>
    </row>
    <row r="17" spans="2:11" s="71" customFormat="1" ht="15" x14ac:dyDescent="0.25">
      <c r="B17" s="71" t="s">
        <v>842</v>
      </c>
    </row>
    <row r="18" spans="2:11" s="71" customFormat="1" ht="15" x14ac:dyDescent="0.25">
      <c r="B18" s="71" t="s">
        <v>196</v>
      </c>
    </row>
    <row r="19" spans="2:11" s="71" customFormat="1" ht="15" x14ac:dyDescent="0.25"/>
    <row r="20" spans="2:11" s="71" customFormat="1" ht="15" x14ac:dyDescent="0.25">
      <c r="B20" s="71" t="s">
        <v>0</v>
      </c>
      <c r="C20" s="1301"/>
      <c r="D20" s="1301"/>
      <c r="F20" s="1301"/>
      <c r="G20" s="1301"/>
      <c r="I20" s="1301"/>
      <c r="J20" s="1301"/>
      <c r="K20" s="1301"/>
    </row>
    <row r="21" spans="2:11" s="71" customFormat="1" ht="9" customHeight="1" x14ac:dyDescent="0.25">
      <c r="C21" s="1706" t="s">
        <v>6</v>
      </c>
      <c r="D21" s="1706"/>
      <c r="E21" s="255"/>
      <c r="F21" s="1706" t="s">
        <v>8</v>
      </c>
      <c r="G21" s="1706"/>
      <c r="I21" s="1706" t="s">
        <v>9</v>
      </c>
      <c r="J21" s="1706"/>
      <c r="K21" s="1706"/>
    </row>
    <row r="22" spans="2:11" s="71" customFormat="1" ht="17.25" customHeight="1" x14ac:dyDescent="0.25">
      <c r="B22" s="71" t="s">
        <v>3</v>
      </c>
      <c r="C22" s="1301"/>
      <c r="D22" s="1301"/>
      <c r="F22" s="1301"/>
      <c r="G22" s="1301"/>
      <c r="I22" s="1301"/>
      <c r="J22" s="1301"/>
      <c r="K22" s="1301"/>
    </row>
    <row r="23" spans="2:11" s="71" customFormat="1" ht="9" customHeight="1" x14ac:dyDescent="0.25">
      <c r="C23" s="1706" t="s">
        <v>6</v>
      </c>
      <c r="D23" s="1706"/>
      <c r="E23" s="255"/>
      <c r="F23" s="1706" t="s">
        <v>8</v>
      </c>
      <c r="G23" s="1706"/>
      <c r="I23" s="1706" t="s">
        <v>9</v>
      </c>
      <c r="J23" s="1706"/>
      <c r="K23" s="1706"/>
    </row>
    <row r="24" spans="2:11" s="71" customFormat="1" ht="17.25" customHeight="1" x14ac:dyDescent="0.25">
      <c r="C24" s="1301"/>
      <c r="D24" s="1301"/>
      <c r="F24" s="1301"/>
      <c r="G24" s="1301"/>
      <c r="I24" s="1301"/>
      <c r="J24" s="1301"/>
      <c r="K24" s="1301"/>
    </row>
    <row r="25" spans="2:11" s="71" customFormat="1" ht="9" customHeight="1" x14ac:dyDescent="0.25">
      <c r="C25" s="1706" t="s">
        <v>6</v>
      </c>
      <c r="D25" s="1706"/>
      <c r="E25" s="255"/>
      <c r="F25" s="1706" t="s">
        <v>8</v>
      </c>
      <c r="G25" s="1706"/>
      <c r="I25" s="1706" t="s">
        <v>9</v>
      </c>
      <c r="J25" s="1706"/>
      <c r="K25" s="1706"/>
    </row>
    <row r="26" spans="2:11" s="71" customFormat="1" ht="17.25" customHeight="1" x14ac:dyDescent="0.25">
      <c r="C26" s="1301"/>
      <c r="D26" s="1301"/>
      <c r="F26" s="1301"/>
      <c r="G26" s="1301"/>
      <c r="I26" s="1301"/>
      <c r="J26" s="1301"/>
      <c r="K26" s="1301"/>
    </row>
    <row r="27" spans="2:11" s="71" customFormat="1" ht="9" customHeight="1" x14ac:dyDescent="0.25">
      <c r="C27" s="1706" t="s">
        <v>6</v>
      </c>
      <c r="D27" s="1706"/>
      <c r="E27" s="255"/>
      <c r="F27" s="1706" t="s">
        <v>8</v>
      </c>
      <c r="G27" s="1706"/>
      <c r="I27" s="1706" t="s">
        <v>9</v>
      </c>
      <c r="J27" s="1706"/>
      <c r="K27" s="1706"/>
    </row>
    <row r="28" spans="2:11" s="71" customFormat="1" ht="15" x14ac:dyDescent="0.25"/>
  </sheetData>
  <mergeCells count="71">
    <mergeCell ref="H5:L5"/>
    <mergeCell ref="G4:L4"/>
    <mergeCell ref="H7:I7"/>
    <mergeCell ref="K7:L7"/>
    <mergeCell ref="H6:I6"/>
    <mergeCell ref="K6:L6"/>
    <mergeCell ref="A4:C6"/>
    <mergeCell ref="D4:F6"/>
    <mergeCell ref="G5:G6"/>
    <mergeCell ref="A8:C8"/>
    <mergeCell ref="D8:F8"/>
    <mergeCell ref="A7:C7"/>
    <mergeCell ref="D7:F7"/>
    <mergeCell ref="H8:I8"/>
    <mergeCell ref="K8:L8"/>
    <mergeCell ref="A9:C9"/>
    <mergeCell ref="D9:F9"/>
    <mergeCell ref="H9:I9"/>
    <mergeCell ref="K9:L9"/>
    <mergeCell ref="A10:C10"/>
    <mergeCell ref="D10:F10"/>
    <mergeCell ref="H10:I10"/>
    <mergeCell ref="K10:L10"/>
    <mergeCell ref="A11:C11"/>
    <mergeCell ref="D11:F11"/>
    <mergeCell ref="H11:I11"/>
    <mergeCell ref="K11:L11"/>
    <mergeCell ref="A12:C12"/>
    <mergeCell ref="D12:F12"/>
    <mergeCell ref="H12:I12"/>
    <mergeCell ref="K12:L12"/>
    <mergeCell ref="A13:C13"/>
    <mergeCell ref="D13:F13"/>
    <mergeCell ref="H13:I13"/>
    <mergeCell ref="K13:L13"/>
    <mergeCell ref="A14:C14"/>
    <mergeCell ref="D14:F14"/>
    <mergeCell ref="H14:I14"/>
    <mergeCell ref="K14:L14"/>
    <mergeCell ref="A15:C15"/>
    <mergeCell ref="D15:F15"/>
    <mergeCell ref="H15:I15"/>
    <mergeCell ref="K15:L15"/>
    <mergeCell ref="H16:I16"/>
    <mergeCell ref="K16:L16"/>
    <mergeCell ref="D16:F16"/>
    <mergeCell ref="C20:D20"/>
    <mergeCell ref="F20:G20"/>
    <mergeCell ref="I20:K20"/>
    <mergeCell ref="C21:D21"/>
    <mergeCell ref="F21:G21"/>
    <mergeCell ref="I21:K21"/>
    <mergeCell ref="C22:D22"/>
    <mergeCell ref="F22:G22"/>
    <mergeCell ref="I22:K22"/>
    <mergeCell ref="C27:D27"/>
    <mergeCell ref="F27:G27"/>
    <mergeCell ref="I27:K27"/>
    <mergeCell ref="I1:L1"/>
    <mergeCell ref="C25:D25"/>
    <mergeCell ref="F25:G25"/>
    <mergeCell ref="I25:K25"/>
    <mergeCell ref="C26:D26"/>
    <mergeCell ref="F26:G26"/>
    <mergeCell ref="I26:K26"/>
    <mergeCell ref="C23:D23"/>
    <mergeCell ref="F23:G23"/>
    <mergeCell ref="I23:K23"/>
    <mergeCell ref="C24:D24"/>
    <mergeCell ref="F24:G24"/>
    <mergeCell ref="I24:K24"/>
  </mergeCells>
  <pageMargins left="0.70866141732283472" right="0.70866141732283472" top="0.74803149606299213" bottom="0.74803149606299213" header="0.31496062992125984" footer="0.31496062992125984"/>
  <pageSetup paperSize="9" scale="96" orientation="landscape" horizontalDpi="300" verticalDpi="300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1"/>
  <sheetViews>
    <sheetView view="pageBreakPreview" zoomScale="60" zoomScaleNormal="75" workbookViewId="0">
      <selection activeCell="J1" sqref="J1:L1"/>
    </sheetView>
  </sheetViews>
  <sheetFormatPr defaultRowHeight="12.75" x14ac:dyDescent="0.2"/>
  <cols>
    <col min="1" max="1" width="10.140625" customWidth="1"/>
    <col min="2" max="3" width="14.7109375" customWidth="1"/>
    <col min="4" max="4" width="10.42578125" customWidth="1"/>
    <col min="5" max="5" width="3.85546875" customWidth="1"/>
    <col min="6" max="6" width="1.42578125" customWidth="1"/>
    <col min="7" max="7" width="6.85546875" customWidth="1"/>
    <col min="8" max="8" width="3.28515625" customWidth="1"/>
    <col min="9" max="10" width="1.28515625" customWidth="1"/>
    <col min="11" max="11" width="1.85546875" customWidth="1"/>
    <col min="12" max="12" width="2.5703125" customWidth="1"/>
    <col min="13" max="13" width="12.140625" customWidth="1"/>
    <col min="14" max="14" width="1.28515625" customWidth="1"/>
    <col min="15" max="15" width="4.28515625" customWidth="1"/>
    <col min="16" max="16" width="1.28515625" customWidth="1"/>
    <col min="17" max="17" width="4.5703125" customWidth="1"/>
    <col min="18" max="18" width="5.85546875" customWidth="1"/>
    <col min="19" max="19" width="14.140625" customWidth="1"/>
    <col min="20" max="21" width="9.7109375" customWidth="1"/>
  </cols>
  <sheetData>
    <row r="1" spans="1:21" ht="15" x14ac:dyDescent="0.25">
      <c r="C1" s="1135"/>
      <c r="D1" s="1135"/>
      <c r="E1" s="1135"/>
      <c r="F1" s="1135"/>
      <c r="G1" s="1135"/>
      <c r="H1" s="1135"/>
      <c r="I1" s="1135"/>
      <c r="J1" s="1135"/>
      <c r="K1" s="1135"/>
      <c r="L1" s="1135"/>
      <c r="M1" s="1135"/>
      <c r="Q1" s="1379" t="s">
        <v>870</v>
      </c>
      <c r="R1" s="1379"/>
      <c r="S1" s="1379"/>
      <c r="T1" s="1379"/>
      <c r="U1" s="1379"/>
    </row>
    <row r="2" spans="1:21" ht="15" x14ac:dyDescent="0.25">
      <c r="C2" s="1135"/>
      <c r="D2" s="1135"/>
      <c r="E2" s="1135"/>
      <c r="F2" s="1135"/>
      <c r="G2" s="1135"/>
      <c r="H2" s="1135"/>
      <c r="I2" s="1135"/>
      <c r="J2" s="1135"/>
      <c r="K2" s="1135"/>
      <c r="L2" s="1135"/>
      <c r="M2" s="1135"/>
      <c r="P2" s="1135"/>
      <c r="Q2" s="1135"/>
      <c r="R2" s="254"/>
      <c r="T2" s="1135"/>
      <c r="U2" s="1135"/>
    </row>
    <row r="3" spans="1:21" ht="15" x14ac:dyDescent="0.25">
      <c r="A3" s="2106"/>
      <c r="B3" s="2106"/>
      <c r="C3" s="2106"/>
      <c r="D3" s="2106"/>
      <c r="E3" s="2106"/>
      <c r="F3" s="2106"/>
      <c r="G3" s="2106"/>
      <c r="H3" s="2106"/>
      <c r="I3" s="2106"/>
      <c r="J3" s="2106"/>
      <c r="K3" s="2106"/>
      <c r="L3" s="2106"/>
      <c r="M3" s="1135"/>
      <c r="N3" s="1135"/>
      <c r="O3" s="1135"/>
      <c r="P3" s="1135"/>
      <c r="Q3" s="1135"/>
      <c r="R3" s="1135"/>
      <c r="S3" s="1135"/>
      <c r="T3" s="1135"/>
      <c r="U3" s="1135"/>
    </row>
    <row r="4" spans="1:21" ht="15" x14ac:dyDescent="0.25">
      <c r="A4" s="2107" t="s">
        <v>445</v>
      </c>
      <c r="B4" s="2106"/>
      <c r="C4" s="2106"/>
      <c r="D4" s="2106"/>
      <c r="E4" s="2106"/>
      <c r="F4" s="2106"/>
      <c r="G4" s="2106"/>
      <c r="H4" s="2106"/>
      <c r="I4" s="2106"/>
      <c r="J4" s="2106"/>
      <c r="K4" s="2106"/>
      <c r="L4" s="2106"/>
      <c r="M4" s="1135"/>
      <c r="N4" s="1135"/>
      <c r="O4" s="1135"/>
      <c r="P4" s="1135"/>
      <c r="Q4" s="1135"/>
      <c r="R4" s="1135"/>
      <c r="S4" s="1135"/>
      <c r="T4" s="1135"/>
      <c r="U4" s="1135"/>
    </row>
    <row r="5" spans="1:21" s="1140" customFormat="1" ht="11.25" x14ac:dyDescent="0.2">
      <c r="A5" s="1309" t="s">
        <v>4</v>
      </c>
      <c r="B5" s="1309"/>
      <c r="C5" s="1309"/>
      <c r="D5" s="1309"/>
      <c r="E5" s="1309"/>
      <c r="F5" s="1309"/>
      <c r="G5" s="1309"/>
      <c r="H5" s="1309"/>
      <c r="I5" s="1309"/>
      <c r="J5" s="1309"/>
      <c r="K5" s="1309"/>
      <c r="L5" s="1309"/>
      <c r="M5" s="1136"/>
      <c r="N5" s="1136"/>
      <c r="O5" s="1136"/>
      <c r="P5" s="1136"/>
      <c r="Q5" s="1136"/>
      <c r="R5" s="1136"/>
      <c r="S5" s="1136"/>
      <c r="T5" s="1136"/>
      <c r="U5" s="1136"/>
    </row>
    <row r="6" spans="1:21" ht="15" x14ac:dyDescent="0.25">
      <c r="C6" s="1135"/>
      <c r="D6" s="1135"/>
      <c r="E6" s="1135"/>
      <c r="F6" s="1135"/>
      <c r="G6" s="1135"/>
      <c r="H6" s="1135"/>
      <c r="I6" s="1135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ht="15" x14ac:dyDescent="0.25">
      <c r="C7" s="1135"/>
      <c r="D7" s="1135"/>
      <c r="E7" s="1135"/>
      <c r="F7" s="1135"/>
      <c r="G7" s="1135"/>
      <c r="H7" s="1135"/>
      <c r="I7" s="1135"/>
      <c r="J7" s="1135"/>
      <c r="K7" s="1135"/>
      <c r="L7" s="1135"/>
      <c r="M7" s="1135"/>
      <c r="N7" s="1135"/>
      <c r="O7" s="1135"/>
      <c r="P7" s="1135"/>
      <c r="Q7" s="1135"/>
      <c r="R7" s="1135"/>
      <c r="S7" s="1135"/>
      <c r="T7" s="1135"/>
      <c r="U7" s="1135"/>
    </row>
    <row r="8" spans="1:21" ht="15.75" x14ac:dyDescent="0.25">
      <c r="D8" s="1809" t="s">
        <v>871</v>
      </c>
      <c r="E8" s="1809"/>
      <c r="F8" s="1809"/>
      <c r="G8" s="1809"/>
      <c r="H8" s="1809"/>
      <c r="I8" s="1809"/>
      <c r="J8" s="1809"/>
      <c r="K8" s="1809"/>
      <c r="L8" s="1809"/>
      <c r="M8" s="1809"/>
      <c r="N8" s="1809"/>
      <c r="O8" s="1809"/>
      <c r="P8" s="1809"/>
      <c r="Q8" s="1809"/>
      <c r="R8" s="1138"/>
    </row>
    <row r="9" spans="1:21" ht="15" x14ac:dyDescent="0.25">
      <c r="A9" s="1135"/>
      <c r="B9" s="1135"/>
      <c r="C9" s="1135"/>
      <c r="D9" s="1135"/>
      <c r="E9" s="1135"/>
      <c r="F9" s="1135"/>
      <c r="G9" s="1135"/>
      <c r="H9" s="1135"/>
      <c r="I9" s="1135"/>
      <c r="J9" s="1135"/>
      <c r="K9" s="1135"/>
      <c r="L9" s="1135"/>
      <c r="M9" s="1135"/>
      <c r="N9" s="1135"/>
      <c r="O9" s="1135"/>
      <c r="P9" s="1135"/>
      <c r="Q9" s="1135"/>
      <c r="R9" s="1135"/>
      <c r="S9" s="1135"/>
      <c r="T9" s="1135"/>
      <c r="U9" s="1135"/>
    </row>
    <row r="10" spans="1:21" ht="15" x14ac:dyDescent="0.25">
      <c r="A10" s="1135"/>
      <c r="B10" s="1135"/>
      <c r="C10" s="1135"/>
      <c r="D10" s="1135" t="s">
        <v>872</v>
      </c>
      <c r="E10" s="1301"/>
      <c r="F10" s="1301"/>
      <c r="G10" s="1301"/>
      <c r="H10" s="2105" t="s">
        <v>873</v>
      </c>
      <c r="I10" s="2105"/>
      <c r="J10" s="1301"/>
      <c r="K10" s="1301"/>
      <c r="L10" s="72" t="s">
        <v>1</v>
      </c>
      <c r="M10" s="1301"/>
      <c r="N10" s="1301"/>
      <c r="O10" s="1301"/>
      <c r="P10" s="494"/>
      <c r="Q10" s="1131"/>
      <c r="R10" s="1135" t="s">
        <v>5</v>
      </c>
      <c r="S10" s="1135"/>
      <c r="T10" s="1135"/>
      <c r="U10" s="1135"/>
    </row>
    <row r="11" spans="1:21" ht="15" x14ac:dyDescent="0.25">
      <c r="A11" s="1135"/>
      <c r="B11" s="1135"/>
      <c r="C11" s="1135"/>
      <c r="D11" s="1458" t="s">
        <v>874</v>
      </c>
      <c r="E11" s="1458"/>
      <c r="F11" s="1458"/>
      <c r="G11" s="1458"/>
      <c r="H11" s="1458"/>
      <c r="I11" s="1458"/>
      <c r="J11" s="1458"/>
      <c r="K11" s="1458"/>
      <c r="L11" s="1458"/>
      <c r="M11" s="1458"/>
      <c r="N11" s="1458"/>
      <c r="O11" s="1458"/>
      <c r="P11" s="1458"/>
      <c r="Q11" s="1458"/>
      <c r="R11" s="1135"/>
      <c r="S11" s="1135"/>
      <c r="T11" s="1135"/>
      <c r="U11" s="1135"/>
    </row>
    <row r="12" spans="1:21" ht="15" x14ac:dyDescent="0.25">
      <c r="A12" s="1135"/>
      <c r="B12" s="1135"/>
      <c r="C12" s="1135"/>
      <c r="D12" s="1458" t="s">
        <v>875</v>
      </c>
      <c r="E12" s="1458"/>
      <c r="F12" s="1458"/>
      <c r="G12" s="1458"/>
      <c r="H12" s="1458"/>
      <c r="I12" s="1458"/>
      <c r="J12" s="1458"/>
      <c r="K12" s="1458"/>
      <c r="L12" s="1458"/>
      <c r="M12" s="1458"/>
      <c r="N12" s="1458"/>
      <c r="O12" s="1458"/>
      <c r="P12" s="1458"/>
      <c r="Q12" s="1458"/>
      <c r="R12" s="1135"/>
      <c r="S12" s="1135"/>
      <c r="T12" s="1135"/>
      <c r="U12" s="1135"/>
    </row>
    <row r="13" spans="1:21" ht="15" x14ac:dyDescent="0.25">
      <c r="A13" s="1135"/>
      <c r="B13" s="1135"/>
      <c r="C13" s="1135"/>
      <c r="E13" s="1135"/>
      <c r="F13" s="1135"/>
      <c r="G13" s="1134" t="s">
        <v>296</v>
      </c>
      <c r="H13" s="1131"/>
      <c r="I13" s="72" t="s">
        <v>1</v>
      </c>
      <c r="J13" s="1141"/>
      <c r="K13" s="1301"/>
      <c r="L13" s="1301"/>
      <c r="M13" s="1301"/>
      <c r="N13" s="494"/>
      <c r="O13" s="1131"/>
      <c r="P13" s="1135" t="s">
        <v>5</v>
      </c>
      <c r="Q13" s="1135"/>
      <c r="R13" s="1135"/>
      <c r="S13" s="1135"/>
      <c r="T13" s="1135"/>
      <c r="U13" s="1135"/>
    </row>
    <row r="14" spans="1:21" ht="15" x14ac:dyDescent="0.25">
      <c r="A14" s="1135"/>
      <c r="B14" s="1135"/>
      <c r="C14" s="1135"/>
      <c r="D14" s="1135"/>
      <c r="E14" s="1135"/>
      <c r="F14" s="1135"/>
      <c r="G14" s="1135"/>
      <c r="H14" s="1135"/>
      <c r="I14" s="1135"/>
      <c r="J14" s="1135"/>
      <c r="K14" s="1135"/>
      <c r="L14" s="1135"/>
      <c r="M14" s="1135"/>
      <c r="N14" s="1135"/>
      <c r="O14" s="1135"/>
      <c r="P14" s="1135"/>
      <c r="Q14" s="1135"/>
      <c r="R14" s="1135"/>
      <c r="S14" s="1135"/>
      <c r="T14" s="1135"/>
      <c r="U14" s="1135"/>
    </row>
    <row r="15" spans="1:21" ht="15" x14ac:dyDescent="0.2">
      <c r="A15" s="1343" t="s">
        <v>876</v>
      </c>
      <c r="B15" s="2101" t="s">
        <v>877</v>
      </c>
      <c r="C15" s="2102"/>
      <c r="D15" s="1793" t="s">
        <v>878</v>
      </c>
      <c r="E15" s="1794"/>
      <c r="F15" s="1794"/>
      <c r="G15" s="1794"/>
      <c r="H15" s="1794"/>
      <c r="I15" s="1794"/>
      <c r="J15" s="1794"/>
      <c r="K15" s="1314"/>
      <c r="L15" s="2097" t="s">
        <v>879</v>
      </c>
      <c r="M15" s="2098"/>
      <c r="N15" s="2098"/>
      <c r="O15" s="2098"/>
      <c r="P15" s="2098"/>
      <c r="Q15" s="2098"/>
      <c r="R15" s="2099"/>
      <c r="S15" s="2097" t="s">
        <v>880</v>
      </c>
      <c r="T15" s="2098"/>
      <c r="U15" s="2099"/>
    </row>
    <row r="16" spans="1:21" ht="15" x14ac:dyDescent="0.2">
      <c r="A16" s="2100"/>
      <c r="B16" s="2103"/>
      <c r="C16" s="2104"/>
      <c r="D16" s="1793" t="s">
        <v>295</v>
      </c>
      <c r="E16" s="1794"/>
      <c r="F16" s="1314"/>
      <c r="G16" s="1793" t="s">
        <v>294</v>
      </c>
      <c r="H16" s="1794"/>
      <c r="I16" s="1794"/>
      <c r="J16" s="1794"/>
      <c r="K16" s="1314"/>
      <c r="L16" s="1793" t="s">
        <v>881</v>
      </c>
      <c r="M16" s="1314"/>
      <c r="N16" s="1793" t="s">
        <v>882</v>
      </c>
      <c r="O16" s="1794"/>
      <c r="P16" s="1794"/>
      <c r="Q16" s="1794"/>
      <c r="R16" s="1314"/>
      <c r="S16" s="1132" t="s">
        <v>77</v>
      </c>
      <c r="T16" s="1132" t="s">
        <v>33</v>
      </c>
      <c r="U16" s="1132" t="s">
        <v>34</v>
      </c>
    </row>
    <row r="17" spans="1:21" ht="15" x14ac:dyDescent="0.2">
      <c r="A17" s="1133">
        <v>1</v>
      </c>
      <c r="B17" s="1770">
        <v>2</v>
      </c>
      <c r="C17" s="1771"/>
      <c r="D17" s="1770">
        <v>3</v>
      </c>
      <c r="E17" s="1772"/>
      <c r="F17" s="1771"/>
      <c r="G17" s="1770">
        <v>4</v>
      </c>
      <c r="H17" s="1772"/>
      <c r="I17" s="1772"/>
      <c r="J17" s="1772"/>
      <c r="K17" s="1771"/>
      <c r="L17" s="1770">
        <v>5</v>
      </c>
      <c r="M17" s="1771"/>
      <c r="N17" s="1770">
        <v>6</v>
      </c>
      <c r="O17" s="1772"/>
      <c r="P17" s="1772"/>
      <c r="Q17" s="1772"/>
      <c r="R17" s="1771"/>
      <c r="S17" s="1133">
        <v>7</v>
      </c>
      <c r="T17" s="1133">
        <v>8</v>
      </c>
      <c r="U17" s="1133">
        <v>9</v>
      </c>
    </row>
    <row r="18" spans="1:21" ht="15" x14ac:dyDescent="0.25">
      <c r="A18" s="1137"/>
      <c r="B18" s="2094"/>
      <c r="C18" s="2095"/>
      <c r="D18" s="2094"/>
      <c r="E18" s="2096"/>
      <c r="F18" s="2095"/>
      <c r="G18" s="2008"/>
      <c r="H18" s="2009"/>
      <c r="I18" s="2009"/>
      <c r="J18" s="2009"/>
      <c r="K18" s="2010"/>
      <c r="L18" s="2061"/>
      <c r="M18" s="2063"/>
      <c r="N18" s="2061"/>
      <c r="O18" s="2062"/>
      <c r="P18" s="2062"/>
      <c r="Q18" s="2062"/>
      <c r="R18" s="2063"/>
      <c r="S18" s="1142"/>
      <c r="T18" s="1137"/>
      <c r="U18" s="1137"/>
    </row>
    <row r="19" spans="1:21" ht="15" x14ac:dyDescent="0.25">
      <c r="A19" s="1137"/>
      <c r="B19" s="2094"/>
      <c r="C19" s="2095"/>
      <c r="D19" s="2094"/>
      <c r="E19" s="2096"/>
      <c r="F19" s="2095"/>
      <c r="G19" s="2008"/>
      <c r="H19" s="2009"/>
      <c r="I19" s="2009"/>
      <c r="J19" s="2009"/>
      <c r="K19" s="2010"/>
      <c r="L19" s="2061"/>
      <c r="M19" s="2063"/>
      <c r="N19" s="2061"/>
      <c r="O19" s="2062"/>
      <c r="P19" s="2062"/>
      <c r="Q19" s="2062"/>
      <c r="R19" s="2063"/>
      <c r="S19" s="1142"/>
      <c r="T19" s="1137"/>
      <c r="U19" s="1137"/>
    </row>
    <row r="20" spans="1:21" ht="15" x14ac:dyDescent="0.25">
      <c r="A20" s="1137"/>
      <c r="B20" s="2094"/>
      <c r="C20" s="2095"/>
      <c r="D20" s="2094"/>
      <c r="E20" s="2096"/>
      <c r="F20" s="2095"/>
      <c r="G20" s="2008"/>
      <c r="H20" s="2009"/>
      <c r="I20" s="2009"/>
      <c r="J20" s="2009"/>
      <c r="K20" s="2010"/>
      <c r="L20" s="2061"/>
      <c r="M20" s="2063"/>
      <c r="N20" s="2061"/>
      <c r="O20" s="2062"/>
      <c r="P20" s="2062"/>
      <c r="Q20" s="2062"/>
      <c r="R20" s="2063"/>
      <c r="S20" s="1142"/>
      <c r="T20" s="1137"/>
      <c r="U20" s="1137"/>
    </row>
    <row r="21" spans="1:21" ht="15" x14ac:dyDescent="0.25">
      <c r="A21" s="1137"/>
      <c r="B21" s="2094"/>
      <c r="C21" s="2095"/>
      <c r="D21" s="2094"/>
      <c r="E21" s="2096"/>
      <c r="F21" s="2095"/>
      <c r="G21" s="2008"/>
      <c r="H21" s="2009"/>
      <c r="I21" s="2009"/>
      <c r="J21" s="2009"/>
      <c r="K21" s="2010"/>
      <c r="L21" s="2061"/>
      <c r="M21" s="2063"/>
      <c r="N21" s="2061"/>
      <c r="O21" s="2062"/>
      <c r="P21" s="2062"/>
      <c r="Q21" s="2062"/>
      <c r="R21" s="2063"/>
      <c r="S21" s="1142"/>
      <c r="T21" s="1137"/>
      <c r="U21" s="1137"/>
    </row>
    <row r="22" spans="1:21" ht="15" x14ac:dyDescent="0.25">
      <c r="A22" s="1137"/>
      <c r="B22" s="2094"/>
      <c r="C22" s="2095"/>
      <c r="D22" s="2094"/>
      <c r="E22" s="2096"/>
      <c r="F22" s="2095"/>
      <c r="G22" s="2008"/>
      <c r="H22" s="2009"/>
      <c r="I22" s="2009"/>
      <c r="J22" s="2009"/>
      <c r="K22" s="2010"/>
      <c r="L22" s="2061"/>
      <c r="M22" s="2063"/>
      <c r="N22" s="2061"/>
      <c r="O22" s="2062"/>
      <c r="P22" s="2062"/>
      <c r="Q22" s="2062"/>
      <c r="R22" s="2063"/>
      <c r="S22" s="1142"/>
      <c r="T22" s="1137"/>
      <c r="U22" s="1137"/>
    </row>
    <row r="23" spans="1:21" ht="15" x14ac:dyDescent="0.25">
      <c r="A23" s="1137"/>
      <c r="B23" s="2094"/>
      <c r="C23" s="2095"/>
      <c r="D23" s="2094"/>
      <c r="E23" s="2096"/>
      <c r="F23" s="2095"/>
      <c r="G23" s="2008"/>
      <c r="H23" s="2009"/>
      <c r="I23" s="2009"/>
      <c r="J23" s="2009"/>
      <c r="K23" s="2010"/>
      <c r="L23" s="2061"/>
      <c r="M23" s="2063"/>
      <c r="N23" s="2061"/>
      <c r="O23" s="2062"/>
      <c r="P23" s="2062"/>
      <c r="Q23" s="2062"/>
      <c r="R23" s="2063"/>
      <c r="S23" s="1142"/>
      <c r="T23" s="1137"/>
      <c r="U23" s="1137"/>
    </row>
    <row r="24" spans="1:21" ht="15" x14ac:dyDescent="0.25">
      <c r="A24" s="1137"/>
      <c r="B24" s="2094"/>
      <c r="C24" s="2095"/>
      <c r="D24" s="2094"/>
      <c r="E24" s="2096"/>
      <c r="F24" s="2095"/>
      <c r="G24" s="2008"/>
      <c r="H24" s="2009"/>
      <c r="I24" s="2009"/>
      <c r="J24" s="2009"/>
      <c r="K24" s="2010"/>
      <c r="L24" s="2061"/>
      <c r="M24" s="2063"/>
      <c r="N24" s="2061"/>
      <c r="O24" s="2062"/>
      <c r="P24" s="2062"/>
      <c r="Q24" s="2062"/>
      <c r="R24" s="2063"/>
      <c r="S24" s="1142"/>
      <c r="T24" s="1137"/>
      <c r="U24" s="1137"/>
    </row>
    <row r="25" spans="1:21" ht="15" x14ac:dyDescent="0.25">
      <c r="A25" s="1137"/>
      <c r="B25" s="2094"/>
      <c r="C25" s="2095"/>
      <c r="D25" s="2094"/>
      <c r="E25" s="2096"/>
      <c r="F25" s="2095"/>
      <c r="G25" s="2008"/>
      <c r="H25" s="2009"/>
      <c r="I25" s="2009"/>
      <c r="J25" s="2009"/>
      <c r="K25" s="2010"/>
      <c r="L25" s="2061"/>
      <c r="M25" s="2063"/>
      <c r="N25" s="2061"/>
      <c r="O25" s="2062"/>
      <c r="P25" s="2062"/>
      <c r="Q25" s="2062"/>
      <c r="R25" s="2063"/>
      <c r="S25" s="1142"/>
      <c r="T25" s="1137"/>
      <c r="U25" s="1137"/>
    </row>
    <row r="26" spans="1:21" ht="15" x14ac:dyDescent="0.25">
      <c r="A26" s="1137"/>
      <c r="B26" s="2094"/>
      <c r="C26" s="2095"/>
      <c r="D26" s="2094"/>
      <c r="E26" s="2096"/>
      <c r="F26" s="2095"/>
      <c r="G26" s="2008"/>
      <c r="H26" s="2009"/>
      <c r="I26" s="2009"/>
      <c r="J26" s="2009"/>
      <c r="K26" s="2010"/>
      <c r="L26" s="2061"/>
      <c r="M26" s="2063"/>
      <c r="N26" s="2061"/>
      <c r="O26" s="2062"/>
      <c r="P26" s="2062"/>
      <c r="Q26" s="2062"/>
      <c r="R26" s="2063"/>
      <c r="S26" s="1142"/>
      <c r="T26" s="1137"/>
      <c r="U26" s="1137"/>
    </row>
    <row r="27" spans="1:21" ht="15" x14ac:dyDescent="0.25">
      <c r="A27" s="1137"/>
      <c r="B27" s="2094"/>
      <c r="C27" s="2095"/>
      <c r="D27" s="2094"/>
      <c r="E27" s="2096"/>
      <c r="F27" s="2095"/>
      <c r="G27" s="2008"/>
      <c r="H27" s="2009"/>
      <c r="I27" s="2009"/>
      <c r="J27" s="2009"/>
      <c r="K27" s="2010"/>
      <c r="L27" s="2061"/>
      <c r="M27" s="2063"/>
      <c r="N27" s="2061"/>
      <c r="O27" s="2062"/>
      <c r="P27" s="2062"/>
      <c r="Q27" s="2062"/>
      <c r="R27" s="2063"/>
      <c r="S27" s="1142"/>
      <c r="T27" s="1137"/>
      <c r="U27" s="1137"/>
    </row>
    <row r="28" spans="1:21" ht="15" x14ac:dyDescent="0.25">
      <c r="A28" s="1135"/>
      <c r="B28" s="1135"/>
      <c r="C28" s="1135"/>
      <c r="D28" s="1135"/>
      <c r="E28" s="1135"/>
      <c r="F28" s="1135"/>
      <c r="G28" s="1135"/>
      <c r="H28" s="1135"/>
      <c r="I28" s="1135"/>
      <c r="J28" s="1135"/>
      <c r="K28" s="1135"/>
      <c r="L28" s="1135"/>
      <c r="M28" s="1135"/>
      <c r="N28" s="1135"/>
      <c r="O28" s="1135"/>
      <c r="P28" s="1135"/>
      <c r="Q28" s="1135"/>
      <c r="R28" s="1135"/>
      <c r="S28" s="1135"/>
      <c r="T28" s="1135"/>
      <c r="U28" s="1135"/>
    </row>
    <row r="29" spans="1:21" ht="15" x14ac:dyDescent="0.25">
      <c r="A29" s="1135"/>
      <c r="B29" s="272" t="s">
        <v>265</v>
      </c>
      <c r="C29" s="1301"/>
      <c r="D29" s="1301"/>
      <c r="E29" s="1135"/>
      <c r="F29" s="1301"/>
      <c r="G29" s="1301"/>
      <c r="H29" s="1301"/>
      <c r="I29" s="1301"/>
      <c r="J29" s="1301"/>
      <c r="K29" s="1301"/>
      <c r="L29" s="1301"/>
      <c r="M29" s="1301"/>
      <c r="N29" s="1301"/>
      <c r="O29" s="1139"/>
      <c r="P29" s="1135"/>
      <c r="Q29" s="1135"/>
      <c r="R29" s="1135"/>
      <c r="S29" s="1135"/>
      <c r="T29" s="1135"/>
      <c r="U29" s="1135"/>
    </row>
    <row r="30" spans="1:21" s="1143" customFormat="1" ht="10.5" x14ac:dyDescent="0.2">
      <c r="A30" s="308"/>
      <c r="B30" s="308"/>
      <c r="C30" s="1706" t="s">
        <v>8</v>
      </c>
      <c r="D30" s="1706"/>
      <c r="E30" s="8"/>
      <c r="F30" s="1706" t="s">
        <v>9</v>
      </c>
      <c r="G30" s="1706"/>
      <c r="H30" s="1706"/>
      <c r="I30" s="1706"/>
      <c r="J30" s="1706"/>
      <c r="K30" s="1706"/>
      <c r="L30" s="1706"/>
      <c r="M30" s="1706"/>
      <c r="N30" s="1706"/>
      <c r="O30" s="271"/>
      <c r="P30" s="308"/>
      <c r="Q30" s="308"/>
      <c r="R30" s="308"/>
      <c r="S30" s="308"/>
      <c r="T30" s="308"/>
      <c r="U30" s="308"/>
    </row>
    <row r="31" spans="1:21" ht="15" x14ac:dyDescent="0.25">
      <c r="A31" s="1135"/>
      <c r="B31" s="1135"/>
      <c r="C31" s="1135"/>
      <c r="D31" s="1135"/>
      <c r="E31" s="1135"/>
      <c r="F31" s="1135"/>
      <c r="G31" s="1135"/>
      <c r="H31" s="1135"/>
      <c r="I31" s="1135" t="s">
        <v>883</v>
      </c>
      <c r="K31" s="1135"/>
      <c r="L31" s="1135"/>
      <c r="N31" s="1135"/>
      <c r="O31" s="1135"/>
      <c r="P31" s="1135"/>
      <c r="Q31" s="1135"/>
      <c r="R31" s="1135"/>
      <c r="S31" s="1135"/>
      <c r="T31" s="1135"/>
      <c r="U31" s="1135"/>
    </row>
  </sheetData>
  <mergeCells count="80">
    <mergeCell ref="E10:G10"/>
    <mergeCell ref="H10:I10"/>
    <mergeCell ref="J10:K10"/>
    <mergeCell ref="M10:O10"/>
    <mergeCell ref="Q1:U1"/>
    <mergeCell ref="A3:L3"/>
    <mergeCell ref="A4:L4"/>
    <mergeCell ref="A5:L5"/>
    <mergeCell ref="D8:Q8"/>
    <mergeCell ref="D11:Q11"/>
    <mergeCell ref="D12:Q12"/>
    <mergeCell ref="K13:M13"/>
    <mergeCell ref="A15:A16"/>
    <mergeCell ref="B15:C16"/>
    <mergeCell ref="D15:K15"/>
    <mergeCell ref="L15:R15"/>
    <mergeCell ref="B17:C17"/>
    <mergeCell ref="D17:F17"/>
    <mergeCell ref="G17:K17"/>
    <mergeCell ref="L17:M17"/>
    <mergeCell ref="N17:R17"/>
    <mergeCell ref="S15:U15"/>
    <mergeCell ref="D16:F16"/>
    <mergeCell ref="G16:K16"/>
    <mergeCell ref="L16:M16"/>
    <mergeCell ref="N16:R16"/>
    <mergeCell ref="B19:C19"/>
    <mergeCell ref="D19:F19"/>
    <mergeCell ref="G19:K19"/>
    <mergeCell ref="L19:M19"/>
    <mergeCell ref="N19:R19"/>
    <mergeCell ref="B18:C18"/>
    <mergeCell ref="D18:F18"/>
    <mergeCell ref="G18:K18"/>
    <mergeCell ref="L18:M18"/>
    <mergeCell ref="N18:R18"/>
    <mergeCell ref="B21:C21"/>
    <mergeCell ref="D21:F21"/>
    <mergeCell ref="G21:K21"/>
    <mergeCell ref="L21:M21"/>
    <mergeCell ref="N21:R21"/>
    <mergeCell ref="B20:C20"/>
    <mergeCell ref="D20:F20"/>
    <mergeCell ref="G20:K20"/>
    <mergeCell ref="L20:M20"/>
    <mergeCell ref="N20:R20"/>
    <mergeCell ref="B23:C23"/>
    <mergeCell ref="D23:F23"/>
    <mergeCell ref="G23:K23"/>
    <mergeCell ref="L23:M23"/>
    <mergeCell ref="N23:R23"/>
    <mergeCell ref="B22:C22"/>
    <mergeCell ref="D22:F22"/>
    <mergeCell ref="G22:K22"/>
    <mergeCell ref="L22:M22"/>
    <mergeCell ref="N22:R22"/>
    <mergeCell ref="B25:C25"/>
    <mergeCell ref="D25:F25"/>
    <mergeCell ref="G25:K25"/>
    <mergeCell ref="L25:M25"/>
    <mergeCell ref="N25:R25"/>
    <mergeCell ref="B24:C24"/>
    <mergeCell ref="D24:F24"/>
    <mergeCell ref="G24:K24"/>
    <mergeCell ref="L24:M24"/>
    <mergeCell ref="N24:R24"/>
    <mergeCell ref="C29:D29"/>
    <mergeCell ref="F29:N29"/>
    <mergeCell ref="C30:D30"/>
    <mergeCell ref="F30:N30"/>
    <mergeCell ref="B26:C26"/>
    <mergeCell ref="D26:F26"/>
    <mergeCell ref="G26:K26"/>
    <mergeCell ref="L26:M26"/>
    <mergeCell ref="N26:R26"/>
    <mergeCell ref="B27:C27"/>
    <mergeCell ref="D27:F27"/>
    <mergeCell ref="G27:K27"/>
    <mergeCell ref="L27:M27"/>
    <mergeCell ref="N27:R27"/>
  </mergeCells>
  <pageMargins left="0.70866141732283472" right="0.70866141732283472" top="0.74803149606299213" bottom="0.74803149606299213" header="0.31496062992125984" footer="0.31496062992125984"/>
  <pageSetup paperSize="9" scale="96" orientation="landscape" horizontalDpi="300" verticalDpi="300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2"/>
  <sheetViews>
    <sheetView view="pageBreakPreview" zoomScale="75" zoomScaleNormal="100" zoomScaleSheetLayoutView="75" workbookViewId="0">
      <selection activeCell="J1" sqref="J1:L1"/>
    </sheetView>
  </sheetViews>
  <sheetFormatPr defaultRowHeight="12.75" x14ac:dyDescent="0.2"/>
  <cols>
    <col min="1" max="1" width="6.5703125" customWidth="1"/>
    <col min="2" max="2" width="16" customWidth="1"/>
    <col min="3" max="3" width="2.7109375" customWidth="1"/>
    <col min="4" max="4" width="2.42578125" customWidth="1"/>
    <col min="5" max="5" width="11.140625" customWidth="1"/>
    <col min="6" max="6" width="1.7109375" customWidth="1"/>
    <col min="7" max="7" width="5" customWidth="1"/>
    <col min="8" max="8" width="4" customWidth="1"/>
    <col min="9" max="9" width="9" customWidth="1"/>
    <col min="10" max="10" width="2.28515625" customWidth="1"/>
    <col min="11" max="11" width="9.7109375" customWidth="1"/>
    <col min="12" max="12" width="11.28515625" customWidth="1"/>
    <col min="13" max="13" width="4.140625" customWidth="1"/>
    <col min="14" max="14" width="10.5703125" customWidth="1"/>
    <col min="15" max="15" width="2.5703125" customWidth="1"/>
    <col min="16" max="16" width="3.5703125" customWidth="1"/>
    <col min="17" max="17" width="2.28515625" customWidth="1"/>
    <col min="18" max="18" width="2.85546875" customWidth="1"/>
    <col min="19" max="19" width="5.140625" customWidth="1"/>
    <col min="20" max="20" width="0.42578125" customWidth="1"/>
    <col min="21" max="21" width="6.7109375" customWidth="1"/>
    <col min="22" max="22" width="11.140625" customWidth="1"/>
  </cols>
  <sheetData>
    <row r="1" spans="1:22" ht="38.25" customHeight="1" x14ac:dyDescent="0.2">
      <c r="O1" s="1379" t="s">
        <v>442</v>
      </c>
      <c r="P1" s="1541"/>
      <c r="Q1" s="1541"/>
      <c r="R1" s="1541"/>
      <c r="S1" s="1541"/>
      <c r="T1" s="1541"/>
      <c r="U1" s="1541"/>
      <c r="V1" s="1541"/>
    </row>
    <row r="2" spans="1:22" s="71" customFormat="1" ht="41.25" customHeight="1" x14ac:dyDescent="0.25">
      <c r="O2" s="1379" t="s">
        <v>451</v>
      </c>
      <c r="P2" s="1379"/>
      <c r="Q2" s="1379"/>
      <c r="R2" s="1379"/>
      <c r="S2" s="1379"/>
      <c r="T2" s="1379"/>
      <c r="U2" s="1379"/>
      <c r="V2" s="1379"/>
    </row>
    <row r="3" spans="1:22" s="71" customFormat="1" ht="18" customHeight="1" x14ac:dyDescent="0.25">
      <c r="E3" s="2"/>
      <c r="O3" s="1722"/>
      <c r="P3" s="1722"/>
      <c r="Q3" s="1722"/>
      <c r="R3" s="1722"/>
      <c r="S3" s="1722"/>
      <c r="U3" s="1376"/>
      <c r="V3" s="1376"/>
    </row>
    <row r="4" spans="1:22" s="71" customFormat="1" ht="16.5" customHeight="1" x14ac:dyDescent="0.25">
      <c r="A4" s="1945"/>
      <c r="B4" s="1945"/>
      <c r="C4" s="1945"/>
      <c r="D4" s="1945"/>
      <c r="E4" s="1945"/>
      <c r="F4" s="1945"/>
      <c r="G4" s="1945"/>
      <c r="H4" s="1945"/>
      <c r="I4" s="1945"/>
      <c r="J4" s="1945"/>
      <c r="K4" s="1945"/>
      <c r="L4" s="1945"/>
      <c r="M4" s="1945"/>
      <c r="N4" s="1945"/>
      <c r="O4" s="1945"/>
      <c r="P4" s="1945"/>
      <c r="Q4" s="1722"/>
      <c r="R4" s="1722"/>
      <c r="S4" s="1722"/>
      <c r="U4" s="1376"/>
      <c r="V4" s="1376"/>
    </row>
    <row r="5" spans="1:22" s="71" customFormat="1" ht="8.1" customHeight="1" x14ac:dyDescent="0.25">
      <c r="A5" s="1706" t="s">
        <v>445</v>
      </c>
      <c r="B5" s="1706"/>
      <c r="C5" s="1706"/>
      <c r="D5" s="1706"/>
      <c r="E5" s="1706"/>
      <c r="F5" s="1706"/>
      <c r="G5" s="1706"/>
      <c r="H5" s="1706"/>
      <c r="I5" s="1706"/>
      <c r="J5" s="1706"/>
      <c r="K5" s="1706"/>
      <c r="L5" s="1706"/>
      <c r="M5" s="1706"/>
      <c r="N5" s="1706"/>
      <c r="O5" s="253"/>
      <c r="P5" s="253"/>
      <c r="U5" s="1376"/>
      <c r="V5" s="1376"/>
    </row>
    <row r="6" spans="1:22" s="71" customFormat="1" ht="10.5" customHeight="1" x14ac:dyDescent="0.25">
      <c r="A6" s="2108"/>
      <c r="B6" s="2108"/>
      <c r="C6" s="2108"/>
      <c r="D6" s="2108"/>
      <c r="E6" s="2108"/>
      <c r="F6" s="2108"/>
      <c r="G6" s="2108"/>
      <c r="H6" s="2108"/>
      <c r="I6" s="2108"/>
      <c r="J6" s="2108"/>
      <c r="K6" s="2108"/>
      <c r="L6" s="2108"/>
      <c r="M6" s="2108"/>
      <c r="N6" s="2108"/>
      <c r="O6" s="2108"/>
      <c r="P6" s="2108"/>
      <c r="Q6" s="2108"/>
      <c r="R6" s="2108"/>
      <c r="S6" s="2108"/>
      <c r="T6" s="16"/>
      <c r="U6" s="1376"/>
      <c r="V6" s="1376"/>
    </row>
    <row r="7" spans="1:22" s="71" customFormat="1" ht="8.1" customHeight="1" x14ac:dyDescent="0.25">
      <c r="A7" s="1388" t="s">
        <v>4</v>
      </c>
      <c r="B7" s="1388"/>
      <c r="C7" s="1388"/>
      <c r="D7" s="1388"/>
      <c r="E7" s="1388"/>
      <c r="F7" s="1388"/>
      <c r="G7" s="1388"/>
      <c r="H7" s="1388"/>
      <c r="I7" s="1388"/>
      <c r="J7" s="1388"/>
      <c r="K7" s="1388"/>
      <c r="L7" s="1388"/>
      <c r="M7" s="1388"/>
      <c r="N7" s="1388"/>
      <c r="O7" s="1389"/>
      <c r="P7" s="2109"/>
      <c r="Q7" s="2109"/>
      <c r="R7" s="2109"/>
      <c r="S7" s="2109"/>
      <c r="T7" s="253"/>
      <c r="U7" s="1376"/>
      <c r="V7" s="1376"/>
    </row>
    <row r="8" spans="1:22" s="71" customFormat="1" ht="10.5" customHeight="1" thickBot="1" x14ac:dyDescent="0.3">
      <c r="H8" s="77"/>
      <c r="O8" s="2110"/>
      <c r="P8" s="2110"/>
      <c r="Q8" s="2110"/>
      <c r="R8" s="2110"/>
      <c r="S8" s="2110"/>
      <c r="U8" s="1376"/>
      <c r="V8" s="1376"/>
    </row>
    <row r="9" spans="1:22" s="71" customFormat="1" ht="15.75" x14ac:dyDescent="0.25">
      <c r="A9" s="6" t="s">
        <v>66</v>
      </c>
      <c r="H9" s="1308" t="s">
        <v>65</v>
      </c>
      <c r="I9" s="1308"/>
      <c r="J9" s="1308"/>
      <c r="K9" s="1308"/>
      <c r="L9" s="1308"/>
      <c r="M9" s="1308"/>
      <c r="N9" s="1308"/>
      <c r="O9" s="1308"/>
      <c r="P9" s="1308"/>
      <c r="Q9" s="1328"/>
      <c r="R9" s="1355" t="s">
        <v>33</v>
      </c>
      <c r="S9" s="1356"/>
      <c r="T9" s="276"/>
      <c r="U9" s="1955"/>
      <c r="V9" s="1957"/>
    </row>
    <row r="10" spans="1:22" s="71" customFormat="1" ht="15.75" x14ac:dyDescent="0.25">
      <c r="A10" s="6"/>
      <c r="H10" s="1391" t="s">
        <v>64</v>
      </c>
      <c r="I10" s="1391"/>
      <c r="J10" s="1391"/>
      <c r="K10" s="1391"/>
      <c r="L10" s="1391"/>
      <c r="M10" s="1391"/>
      <c r="N10" s="1391"/>
      <c r="O10" s="1391"/>
      <c r="P10" s="1391"/>
      <c r="Q10" s="1392"/>
      <c r="R10" s="1355" t="s">
        <v>34</v>
      </c>
      <c r="S10" s="1356"/>
      <c r="T10" s="275"/>
      <c r="U10" s="1361"/>
      <c r="V10" s="1363"/>
    </row>
    <row r="11" spans="1:22" s="71" customFormat="1" ht="15.75" x14ac:dyDescent="0.25">
      <c r="A11" s="6"/>
      <c r="N11" s="1722" t="s">
        <v>63</v>
      </c>
      <c r="O11" s="1722"/>
      <c r="P11" s="1722"/>
      <c r="Q11" s="1722"/>
      <c r="R11" s="1722"/>
      <c r="S11" s="1722"/>
      <c r="U11" s="1361"/>
      <c r="V11" s="1363"/>
    </row>
    <row r="12" spans="1:22" s="71" customFormat="1" ht="15.75" x14ac:dyDescent="0.25">
      <c r="A12" s="6"/>
      <c r="M12" s="1722" t="s">
        <v>62</v>
      </c>
      <c r="N12" s="1722"/>
      <c r="O12" s="1722"/>
      <c r="P12" s="1722"/>
      <c r="Q12" s="1722"/>
      <c r="R12" s="1722"/>
      <c r="S12" s="1722"/>
      <c r="U12" s="1361"/>
      <c r="V12" s="1363"/>
    </row>
    <row r="13" spans="1:22" s="71" customFormat="1" ht="16.5" thickBot="1" x14ac:dyDescent="0.3">
      <c r="A13" s="6"/>
      <c r="P13" s="1722" t="s">
        <v>13</v>
      </c>
      <c r="Q13" s="1722"/>
      <c r="R13" s="1722"/>
      <c r="S13" s="1722"/>
      <c r="U13" s="1962"/>
      <c r="V13" s="1964"/>
    </row>
    <row r="14" spans="1:22" s="71" customFormat="1" ht="12.95" customHeight="1" x14ac:dyDescent="0.25">
      <c r="A14" s="6"/>
      <c r="P14" s="17"/>
      <c r="Q14" s="17"/>
      <c r="R14" s="17"/>
      <c r="S14" s="17"/>
      <c r="U14" s="274"/>
      <c r="V14" s="274"/>
    </row>
    <row r="15" spans="1:22" s="71" customFormat="1" ht="16.5" thickBot="1" x14ac:dyDescent="0.3">
      <c r="A15" s="6"/>
      <c r="N15" s="1812" t="s">
        <v>2</v>
      </c>
      <c r="O15" s="1813"/>
      <c r="P15" s="1814"/>
      <c r="Q15" s="1812" t="s">
        <v>10</v>
      </c>
      <c r="R15" s="1813"/>
      <c r="S15" s="1813"/>
      <c r="T15" s="1813"/>
      <c r="U15" s="1814"/>
      <c r="V15" s="274"/>
    </row>
    <row r="16" spans="1:22" s="71" customFormat="1" ht="16.5" thickBot="1" x14ac:dyDescent="0.3">
      <c r="A16" s="6"/>
      <c r="I16" s="1809" t="s">
        <v>262</v>
      </c>
      <c r="J16" s="1809"/>
      <c r="K16" s="1809"/>
      <c r="L16" s="1809"/>
      <c r="M16" s="2111"/>
      <c r="N16" s="1815"/>
      <c r="O16" s="1816"/>
      <c r="P16" s="1817"/>
      <c r="Q16" s="1818"/>
      <c r="R16" s="1816"/>
      <c r="S16" s="1816"/>
      <c r="T16" s="1816"/>
      <c r="U16" s="1819"/>
      <c r="V16" s="274"/>
    </row>
    <row r="17" spans="1:22" s="71" customFormat="1" ht="15.75" x14ac:dyDescent="0.25">
      <c r="A17" s="6"/>
      <c r="D17" s="1809" t="s">
        <v>261</v>
      </c>
      <c r="E17" s="1809"/>
      <c r="F17" s="1809"/>
      <c r="G17" s="1809"/>
      <c r="H17" s="1809"/>
      <c r="I17" s="1809"/>
      <c r="J17" s="1809"/>
      <c r="K17" s="1809"/>
      <c r="L17" s="1809"/>
      <c r="M17" s="1809"/>
      <c r="N17" s="1809"/>
      <c r="O17" s="1809"/>
      <c r="P17" s="1809"/>
      <c r="Q17" s="1809"/>
      <c r="R17" s="1809"/>
      <c r="S17" s="1809"/>
      <c r="U17" s="274"/>
      <c r="V17" s="274"/>
    </row>
    <row r="18" spans="1:22" s="71" customFormat="1" ht="15" x14ac:dyDescent="0.25">
      <c r="B18" s="17" t="s">
        <v>260</v>
      </c>
      <c r="C18" s="214"/>
      <c r="D18" s="71" t="s">
        <v>67</v>
      </c>
      <c r="E18" s="214"/>
      <c r="F18" s="76"/>
      <c r="G18" s="214"/>
      <c r="H18" s="71" t="s">
        <v>259</v>
      </c>
    </row>
    <row r="19" spans="1:22" s="71" customFormat="1" ht="15" x14ac:dyDescent="0.25">
      <c r="A19" s="272" t="s">
        <v>258</v>
      </c>
      <c r="E19" s="1301"/>
      <c r="F19" s="1301"/>
      <c r="G19" s="1301"/>
      <c r="H19" s="1301"/>
      <c r="I19" s="1301"/>
      <c r="K19" s="1301"/>
      <c r="L19" s="1301"/>
      <c r="M19" s="1301"/>
      <c r="N19" s="1301"/>
      <c r="O19" s="1301"/>
      <c r="P19" s="1301"/>
      <c r="Q19" s="1301"/>
      <c r="R19" s="1301"/>
      <c r="S19" s="1301"/>
      <c r="T19" s="1301"/>
      <c r="U19" s="1301"/>
      <c r="V19" s="1301"/>
    </row>
    <row r="20" spans="1:22" s="71" customFormat="1" ht="8.1" customHeight="1" x14ac:dyDescent="0.25">
      <c r="A20" s="272"/>
      <c r="E20" s="1388" t="s">
        <v>6</v>
      </c>
      <c r="F20" s="1388"/>
      <c r="G20" s="1388"/>
      <c r="H20" s="1388"/>
      <c r="I20" s="1388"/>
      <c r="J20" s="273"/>
      <c r="K20" s="1388" t="s">
        <v>7</v>
      </c>
      <c r="L20" s="1388"/>
      <c r="M20" s="1388"/>
      <c r="N20" s="1388"/>
      <c r="O20" s="1388"/>
      <c r="P20" s="1388"/>
      <c r="Q20" s="1388"/>
      <c r="R20" s="1388"/>
      <c r="S20" s="1388"/>
      <c r="T20" s="1388"/>
      <c r="U20" s="1388"/>
      <c r="V20" s="1388"/>
    </row>
    <row r="21" spans="1:22" s="71" customFormat="1" ht="12" customHeight="1" x14ac:dyDescent="0.25">
      <c r="A21" s="272"/>
      <c r="E21" s="1301"/>
      <c r="F21" s="1301"/>
      <c r="G21" s="1301"/>
      <c r="H21" s="1301"/>
      <c r="I21" s="1301"/>
      <c r="K21" s="1301"/>
      <c r="L21" s="1301"/>
      <c r="M21" s="1301"/>
      <c r="N21" s="1301"/>
      <c r="O21" s="1301"/>
      <c r="P21" s="1301"/>
      <c r="Q21" s="1301"/>
      <c r="R21" s="1301"/>
      <c r="S21" s="1301"/>
      <c r="T21" s="1301"/>
      <c r="U21" s="1301"/>
      <c r="V21" s="1301"/>
    </row>
    <row r="22" spans="1:22" s="71" customFormat="1" ht="8.1" customHeight="1" x14ac:dyDescent="0.25">
      <c r="E22" s="1388" t="s">
        <v>6</v>
      </c>
      <c r="F22" s="1388"/>
      <c r="G22" s="1388"/>
      <c r="H22" s="1388"/>
      <c r="I22" s="1388"/>
      <c r="J22" s="273"/>
      <c r="K22" s="1388" t="s">
        <v>7</v>
      </c>
      <c r="L22" s="1388"/>
      <c r="M22" s="1388"/>
      <c r="N22" s="1388"/>
      <c r="O22" s="1388"/>
      <c r="P22" s="1388"/>
      <c r="Q22" s="1388"/>
      <c r="R22" s="1388"/>
      <c r="S22" s="1388"/>
      <c r="T22" s="1388"/>
      <c r="U22" s="1388"/>
      <c r="V22" s="1388"/>
    </row>
    <row r="23" spans="1:22" s="71" customFormat="1" ht="17.100000000000001" customHeight="1" x14ac:dyDescent="0.25">
      <c r="A23" s="272" t="s">
        <v>122</v>
      </c>
      <c r="E23" s="271"/>
      <c r="F23" s="271"/>
      <c r="G23" s="271"/>
      <c r="H23" s="271"/>
      <c r="I23" s="271"/>
      <c r="K23" s="271"/>
      <c r="L23" s="271"/>
      <c r="M23" s="271"/>
      <c r="N23" s="271"/>
      <c r="O23" s="271"/>
      <c r="P23" s="271"/>
      <c r="Q23" s="271"/>
      <c r="R23" s="271"/>
      <c r="S23" s="271"/>
      <c r="T23" s="271"/>
      <c r="U23" s="271"/>
      <c r="V23" s="271"/>
    </row>
    <row r="24" spans="1:22" s="71" customFormat="1" ht="18" customHeight="1" x14ac:dyDescent="0.25">
      <c r="A24" s="1556" t="s">
        <v>257</v>
      </c>
      <c r="B24" s="1584" t="s">
        <v>256</v>
      </c>
      <c r="C24" s="1588"/>
      <c r="D24" s="1585"/>
      <c r="E24" s="1556" t="s">
        <v>255</v>
      </c>
      <c r="F24" s="1584" t="s">
        <v>254</v>
      </c>
      <c r="G24" s="1588"/>
      <c r="H24" s="1585"/>
      <c r="I24" s="2116" t="s">
        <v>45</v>
      </c>
      <c r="J24" s="2117"/>
      <c r="K24" s="2117"/>
      <c r="L24" s="2117"/>
      <c r="M24" s="2118"/>
      <c r="N24" s="2116" t="s">
        <v>217</v>
      </c>
      <c r="O24" s="2117"/>
      <c r="P24" s="2117"/>
      <c r="Q24" s="2117"/>
      <c r="R24" s="2117"/>
      <c r="S24" s="2117"/>
      <c r="T24" s="2117"/>
      <c r="U24" s="2117"/>
      <c r="V24" s="2118"/>
    </row>
    <row r="25" spans="1:22" s="71" customFormat="1" ht="18" customHeight="1" x14ac:dyDescent="0.25">
      <c r="A25" s="2112"/>
      <c r="B25" s="2113"/>
      <c r="C25" s="2114"/>
      <c r="D25" s="2115"/>
      <c r="E25" s="2112"/>
      <c r="F25" s="2113"/>
      <c r="G25" s="2114"/>
      <c r="H25" s="2115"/>
      <c r="I25" s="1584" t="s">
        <v>42</v>
      </c>
      <c r="J25" s="1585"/>
      <c r="K25" s="2119" t="s">
        <v>41</v>
      </c>
      <c r="L25" s="1584" t="s">
        <v>253</v>
      </c>
      <c r="M25" s="1585"/>
      <c r="N25" s="2116" t="s">
        <v>204</v>
      </c>
      <c r="O25" s="2117"/>
      <c r="P25" s="2117"/>
      <c r="Q25" s="2117"/>
      <c r="R25" s="2118"/>
      <c r="S25" s="2116" t="s">
        <v>12</v>
      </c>
      <c r="T25" s="2117"/>
      <c r="U25" s="2117"/>
      <c r="V25" s="2118"/>
    </row>
    <row r="26" spans="1:22" s="71" customFormat="1" ht="32.25" customHeight="1" x14ac:dyDescent="0.25">
      <c r="A26" s="1557"/>
      <c r="B26" s="1586"/>
      <c r="C26" s="1589"/>
      <c r="D26" s="1587"/>
      <c r="E26" s="1557"/>
      <c r="F26" s="1586"/>
      <c r="G26" s="1589"/>
      <c r="H26" s="1587"/>
      <c r="I26" s="1586"/>
      <c r="J26" s="1587"/>
      <c r="K26" s="2120"/>
      <c r="L26" s="1586"/>
      <c r="M26" s="1587"/>
      <c r="N26" s="191" t="s">
        <v>252</v>
      </c>
      <c r="O26" s="1558" t="s">
        <v>251</v>
      </c>
      <c r="P26" s="1560"/>
      <c r="Q26" s="1560"/>
      <c r="R26" s="1559"/>
      <c r="S26" s="1558" t="s">
        <v>252</v>
      </c>
      <c r="T26" s="1560"/>
      <c r="U26" s="1559"/>
      <c r="V26" s="191" t="s">
        <v>251</v>
      </c>
    </row>
    <row r="27" spans="1:22" s="71" customFormat="1" ht="16.5" thickBot="1" x14ac:dyDescent="0.3">
      <c r="A27" s="270">
        <v>1</v>
      </c>
      <c r="B27" s="2129">
        <v>2</v>
      </c>
      <c r="C27" s="2130"/>
      <c r="D27" s="2131"/>
      <c r="E27" s="270">
        <v>3</v>
      </c>
      <c r="F27" s="2129">
        <v>4</v>
      </c>
      <c r="G27" s="2130"/>
      <c r="H27" s="2131"/>
      <c r="I27" s="2132">
        <v>5</v>
      </c>
      <c r="J27" s="2133"/>
      <c r="K27" s="269">
        <v>6</v>
      </c>
      <c r="L27" s="2132">
        <v>7</v>
      </c>
      <c r="M27" s="2133"/>
      <c r="N27" s="269">
        <v>8</v>
      </c>
      <c r="O27" s="2132">
        <v>9</v>
      </c>
      <c r="P27" s="2134"/>
      <c r="Q27" s="2134"/>
      <c r="R27" s="2133"/>
      <c r="S27" s="2132">
        <v>10</v>
      </c>
      <c r="T27" s="2134"/>
      <c r="U27" s="2133"/>
      <c r="V27" s="269">
        <v>11</v>
      </c>
    </row>
    <row r="28" spans="1:22" s="86" customFormat="1" ht="15" x14ac:dyDescent="0.2">
      <c r="A28" s="196"/>
      <c r="B28" s="2121"/>
      <c r="C28" s="2122"/>
      <c r="D28" s="2123"/>
      <c r="E28" s="263"/>
      <c r="F28" s="2124"/>
      <c r="G28" s="2125"/>
      <c r="H28" s="2125"/>
      <c r="I28" s="2126"/>
      <c r="J28" s="2127"/>
      <c r="K28" s="268"/>
      <c r="L28" s="2128"/>
      <c r="M28" s="2127"/>
      <c r="N28" s="267"/>
      <c r="O28" s="2135"/>
      <c r="P28" s="2136"/>
      <c r="Q28" s="2136"/>
      <c r="R28" s="2137"/>
      <c r="S28" s="2135"/>
      <c r="T28" s="2136"/>
      <c r="U28" s="2137"/>
      <c r="V28" s="266"/>
    </row>
    <row r="29" spans="1:22" s="86" customFormat="1" ht="15" x14ac:dyDescent="0.2">
      <c r="A29" s="196"/>
      <c r="B29" s="2121"/>
      <c r="C29" s="2122"/>
      <c r="D29" s="2123"/>
      <c r="E29" s="263"/>
      <c r="F29" s="2124"/>
      <c r="G29" s="2125"/>
      <c r="H29" s="2125"/>
      <c r="I29" s="2141"/>
      <c r="J29" s="2142"/>
      <c r="K29" s="196"/>
      <c r="L29" s="2124"/>
      <c r="M29" s="2142"/>
      <c r="N29" s="265"/>
      <c r="O29" s="2138"/>
      <c r="P29" s="2139"/>
      <c r="Q29" s="2139"/>
      <c r="R29" s="2140"/>
      <c r="S29" s="2138"/>
      <c r="T29" s="2139"/>
      <c r="U29" s="2140"/>
      <c r="V29" s="264"/>
    </row>
    <row r="30" spans="1:22" s="86" customFormat="1" ht="15" x14ac:dyDescent="0.2">
      <c r="A30" s="196"/>
      <c r="B30" s="2121"/>
      <c r="C30" s="2122"/>
      <c r="D30" s="2123"/>
      <c r="E30" s="263"/>
      <c r="F30" s="2124"/>
      <c r="G30" s="2125"/>
      <c r="H30" s="2125"/>
      <c r="I30" s="2141"/>
      <c r="J30" s="2142"/>
      <c r="K30" s="196"/>
      <c r="L30" s="2124"/>
      <c r="M30" s="2142"/>
      <c r="N30" s="265"/>
      <c r="O30" s="2138"/>
      <c r="P30" s="2139"/>
      <c r="Q30" s="2139"/>
      <c r="R30" s="2140"/>
      <c r="S30" s="2138"/>
      <c r="T30" s="2139"/>
      <c r="U30" s="2140"/>
      <c r="V30" s="264"/>
    </row>
    <row r="31" spans="1:22" s="86" customFormat="1" ht="15.75" thickBot="1" x14ac:dyDescent="0.25">
      <c r="A31" s="196"/>
      <c r="B31" s="2121"/>
      <c r="C31" s="2122"/>
      <c r="D31" s="2123"/>
      <c r="E31" s="263"/>
      <c r="F31" s="2124"/>
      <c r="G31" s="2125"/>
      <c r="H31" s="2125"/>
      <c r="I31" s="2143"/>
      <c r="J31" s="2144"/>
      <c r="K31" s="262"/>
      <c r="L31" s="2145"/>
      <c r="M31" s="2144"/>
      <c r="N31" s="261"/>
      <c r="O31" s="2150"/>
      <c r="P31" s="2151"/>
      <c r="Q31" s="2151"/>
      <c r="R31" s="2152"/>
      <c r="S31" s="2150"/>
      <c r="T31" s="2151"/>
      <c r="U31" s="2152"/>
      <c r="V31" s="260"/>
    </row>
    <row r="32" spans="1:22" s="86" customFormat="1" ht="15" x14ac:dyDescent="0.2">
      <c r="L32" s="2149" t="s">
        <v>233</v>
      </c>
      <c r="M32" s="1792"/>
      <c r="N32" s="259"/>
      <c r="O32" s="2146"/>
      <c r="P32" s="2147"/>
      <c r="Q32" s="2147"/>
      <c r="R32" s="2148"/>
      <c r="S32" s="2146"/>
      <c r="T32" s="2147"/>
      <c r="U32" s="2148"/>
      <c r="V32" s="259"/>
    </row>
  </sheetData>
  <mergeCells count="85">
    <mergeCell ref="O32:R32"/>
    <mergeCell ref="S32:U32"/>
    <mergeCell ref="L32:M32"/>
    <mergeCell ref="O30:R30"/>
    <mergeCell ref="S30:U30"/>
    <mergeCell ref="O31:R31"/>
    <mergeCell ref="S31:U31"/>
    <mergeCell ref="B29:D29"/>
    <mergeCell ref="F29:H29"/>
    <mergeCell ref="I29:J29"/>
    <mergeCell ref="L29:M29"/>
    <mergeCell ref="B31:D31"/>
    <mergeCell ref="F31:H31"/>
    <mergeCell ref="I31:J31"/>
    <mergeCell ref="L31:M31"/>
    <mergeCell ref="B30:D30"/>
    <mergeCell ref="F30:H30"/>
    <mergeCell ref="I30:J30"/>
    <mergeCell ref="L30:M30"/>
    <mergeCell ref="O27:R27"/>
    <mergeCell ref="S27:U27"/>
    <mergeCell ref="O28:R28"/>
    <mergeCell ref="S28:U28"/>
    <mergeCell ref="O29:R29"/>
    <mergeCell ref="S29:U29"/>
    <mergeCell ref="B28:D28"/>
    <mergeCell ref="F28:H28"/>
    <mergeCell ref="I28:J28"/>
    <mergeCell ref="L28:M28"/>
    <mergeCell ref="B27:D27"/>
    <mergeCell ref="F27:H27"/>
    <mergeCell ref="I27:J27"/>
    <mergeCell ref="L27:M27"/>
    <mergeCell ref="E22:I22"/>
    <mergeCell ref="K22:V22"/>
    <mergeCell ref="I24:M24"/>
    <mergeCell ref="N25:R25"/>
    <mergeCell ref="S25:V25"/>
    <mergeCell ref="N24:V24"/>
    <mergeCell ref="I25:J26"/>
    <mergeCell ref="K25:K26"/>
    <mergeCell ref="L25:M26"/>
    <mergeCell ref="O26:R26"/>
    <mergeCell ref="Q15:U15"/>
    <mergeCell ref="N15:P15"/>
    <mergeCell ref="U11:V11"/>
    <mergeCell ref="U10:V10"/>
    <mergeCell ref="U12:V12"/>
    <mergeCell ref="U13:V13"/>
    <mergeCell ref="P13:S13"/>
    <mergeCell ref="M12:S12"/>
    <mergeCell ref="N11:S11"/>
    <mergeCell ref="H10:Q10"/>
    <mergeCell ref="R10:S10"/>
    <mergeCell ref="A24:A26"/>
    <mergeCell ref="B24:D26"/>
    <mergeCell ref="E24:E26"/>
    <mergeCell ref="F24:H26"/>
    <mergeCell ref="S26:U26"/>
    <mergeCell ref="E21:I21"/>
    <mergeCell ref="K21:V21"/>
    <mergeCell ref="I16:M16"/>
    <mergeCell ref="D17:S17"/>
    <mergeCell ref="E19:I19"/>
    <mergeCell ref="K19:V19"/>
    <mergeCell ref="N16:P16"/>
    <mergeCell ref="Q16:U16"/>
    <mergeCell ref="E20:I20"/>
    <mergeCell ref="K20:V20"/>
    <mergeCell ref="U9:V9"/>
    <mergeCell ref="Q4:S4"/>
    <mergeCell ref="A4:P4"/>
    <mergeCell ref="A6:S6"/>
    <mergeCell ref="U5:V6"/>
    <mergeCell ref="A5:N5"/>
    <mergeCell ref="U7:V8"/>
    <mergeCell ref="O7:S8"/>
    <mergeCell ref="R9:S9"/>
    <mergeCell ref="H9:Q9"/>
    <mergeCell ref="A7:N7"/>
    <mergeCell ref="O1:V1"/>
    <mergeCell ref="O2:V2"/>
    <mergeCell ref="O3:S3"/>
    <mergeCell ref="U3:V3"/>
    <mergeCell ref="U4:V4"/>
  </mergeCells>
  <pageMargins left="0.70866141732283472" right="0.70866141732283472" top="0.74803149606299213" bottom="0.74803149606299213" header="0.31496062992125984" footer="0.31496062992125984"/>
  <pageSetup paperSize="9" scale="96" orientation="landscape" horizontalDpi="300" verticalDpi="300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1"/>
  <sheetViews>
    <sheetView view="pageBreakPreview" zoomScale="75" zoomScaleNormal="100" zoomScaleSheetLayoutView="75" workbookViewId="0">
      <selection activeCell="J1" sqref="J1:L1"/>
    </sheetView>
  </sheetViews>
  <sheetFormatPr defaultRowHeight="12.75" x14ac:dyDescent="0.2"/>
  <cols>
    <col min="1" max="1" width="6.28515625" customWidth="1"/>
    <col min="2" max="2" width="22" customWidth="1"/>
    <col min="3" max="3" width="12" customWidth="1"/>
    <col min="4" max="4" width="3.5703125" customWidth="1"/>
    <col min="5" max="5" width="6.5703125" customWidth="1"/>
    <col min="6" max="6" width="3.85546875" customWidth="1"/>
    <col min="7" max="7" width="8" customWidth="1"/>
    <col min="8" max="8" width="4.28515625" customWidth="1"/>
    <col min="9" max="9" width="2.42578125" customWidth="1"/>
    <col min="10" max="10" width="3.5703125" customWidth="1"/>
    <col min="11" max="11" width="2.42578125" customWidth="1"/>
    <col min="12" max="12" width="5.7109375" customWidth="1"/>
    <col min="13" max="13" width="2.28515625" customWidth="1"/>
    <col min="14" max="14" width="4.85546875" customWidth="1"/>
    <col min="15" max="15" width="10.28515625" customWidth="1"/>
    <col min="16" max="16" width="11.5703125" customWidth="1"/>
    <col min="17" max="17" width="2.140625" customWidth="1"/>
    <col min="18" max="18" width="8.28515625" customWidth="1"/>
    <col min="19" max="19" width="11.5703125" customWidth="1"/>
  </cols>
  <sheetData>
    <row r="1" spans="1:19" ht="20.100000000000001" customHeight="1" x14ac:dyDescent="0.2">
      <c r="A1" s="2"/>
      <c r="B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161" t="s">
        <v>267</v>
      </c>
      <c r="P1" s="2161"/>
      <c r="Q1" s="2161"/>
      <c r="R1" s="2161"/>
      <c r="S1" s="2161"/>
    </row>
    <row r="2" spans="1:19" ht="18" customHeight="1" x14ac:dyDescent="0.2">
      <c r="A2" s="1556" t="s">
        <v>266</v>
      </c>
      <c r="B2" s="1556" t="s">
        <v>256</v>
      </c>
      <c r="C2" s="1556" t="s">
        <v>255</v>
      </c>
      <c r="D2" s="1584" t="s">
        <v>254</v>
      </c>
      <c r="E2" s="1585"/>
      <c r="F2" s="2116" t="s">
        <v>45</v>
      </c>
      <c r="G2" s="2117"/>
      <c r="H2" s="2117"/>
      <c r="I2" s="2117"/>
      <c r="J2" s="2117"/>
      <c r="K2" s="2117"/>
      <c r="L2" s="2117"/>
      <c r="M2" s="2117"/>
      <c r="N2" s="2118"/>
      <c r="O2" s="2116" t="s">
        <v>217</v>
      </c>
      <c r="P2" s="2117"/>
      <c r="Q2" s="2117"/>
      <c r="R2" s="2117"/>
      <c r="S2" s="2118"/>
    </row>
    <row r="3" spans="1:19" ht="18" customHeight="1" x14ac:dyDescent="0.2">
      <c r="A3" s="2112"/>
      <c r="B3" s="2112"/>
      <c r="C3" s="2112"/>
      <c r="D3" s="2113"/>
      <c r="E3" s="2115"/>
      <c r="F3" s="2153" t="s">
        <v>42</v>
      </c>
      <c r="G3" s="2154"/>
      <c r="H3" s="2153" t="s">
        <v>41</v>
      </c>
      <c r="I3" s="2157"/>
      <c r="J3" s="2154"/>
      <c r="K3" s="1584" t="s">
        <v>253</v>
      </c>
      <c r="L3" s="1588"/>
      <c r="M3" s="1588"/>
      <c r="N3" s="1585"/>
      <c r="O3" s="2116" t="s">
        <v>204</v>
      </c>
      <c r="P3" s="2118"/>
      <c r="Q3" s="2116" t="s">
        <v>12</v>
      </c>
      <c r="R3" s="2117"/>
      <c r="S3" s="2118"/>
    </row>
    <row r="4" spans="1:19" ht="32.25" customHeight="1" x14ac:dyDescent="0.2">
      <c r="A4" s="1557"/>
      <c r="B4" s="1557"/>
      <c r="C4" s="1557"/>
      <c r="D4" s="1586"/>
      <c r="E4" s="1587"/>
      <c r="F4" s="2155"/>
      <c r="G4" s="2156"/>
      <c r="H4" s="2155"/>
      <c r="I4" s="2158"/>
      <c r="J4" s="2156"/>
      <c r="K4" s="1586"/>
      <c r="L4" s="1589"/>
      <c r="M4" s="1589"/>
      <c r="N4" s="1587"/>
      <c r="O4" s="191" t="s">
        <v>252</v>
      </c>
      <c r="P4" s="191" t="s">
        <v>251</v>
      </c>
      <c r="Q4" s="1558" t="s">
        <v>252</v>
      </c>
      <c r="R4" s="1559"/>
      <c r="S4" s="191" t="s">
        <v>251</v>
      </c>
    </row>
    <row r="5" spans="1:19" ht="16.5" customHeight="1" thickBot="1" x14ac:dyDescent="0.25">
      <c r="A5" s="270">
        <v>1</v>
      </c>
      <c r="B5" s="270">
        <v>2</v>
      </c>
      <c r="C5" s="270">
        <v>3</v>
      </c>
      <c r="D5" s="2129">
        <v>4</v>
      </c>
      <c r="E5" s="2131"/>
      <c r="F5" s="2132">
        <v>5</v>
      </c>
      <c r="G5" s="2133"/>
      <c r="H5" s="2132">
        <v>6</v>
      </c>
      <c r="I5" s="2134"/>
      <c r="J5" s="2133"/>
      <c r="K5" s="2132">
        <v>7</v>
      </c>
      <c r="L5" s="2134"/>
      <c r="M5" s="2134"/>
      <c r="N5" s="2133"/>
      <c r="O5" s="269">
        <v>8</v>
      </c>
      <c r="P5" s="269">
        <v>9</v>
      </c>
      <c r="Q5" s="2132">
        <v>10</v>
      </c>
      <c r="R5" s="2133"/>
      <c r="S5" s="269">
        <v>11</v>
      </c>
    </row>
    <row r="6" spans="1:19" s="280" customFormat="1" ht="15" customHeight="1" x14ac:dyDescent="0.2">
      <c r="A6" s="196"/>
      <c r="B6" s="263"/>
      <c r="C6" s="263"/>
      <c r="D6" s="2124"/>
      <c r="E6" s="2125"/>
      <c r="F6" s="2126"/>
      <c r="G6" s="2127"/>
      <c r="H6" s="2128"/>
      <c r="I6" s="2159"/>
      <c r="J6" s="2127"/>
      <c r="K6" s="2128"/>
      <c r="L6" s="2159"/>
      <c r="M6" s="2159"/>
      <c r="N6" s="2127"/>
      <c r="O6" s="267"/>
      <c r="P6" s="267"/>
      <c r="Q6" s="2135"/>
      <c r="R6" s="2137"/>
      <c r="S6" s="266"/>
    </row>
    <row r="7" spans="1:19" s="280" customFormat="1" ht="15" customHeight="1" x14ac:dyDescent="0.2">
      <c r="A7" s="196"/>
      <c r="B7" s="263"/>
      <c r="C7" s="263"/>
      <c r="D7" s="2124"/>
      <c r="E7" s="2125"/>
      <c r="F7" s="2141"/>
      <c r="G7" s="2142"/>
      <c r="H7" s="2124"/>
      <c r="I7" s="2125"/>
      <c r="J7" s="2142"/>
      <c r="K7" s="2124"/>
      <c r="L7" s="2125"/>
      <c r="M7" s="2125"/>
      <c r="N7" s="2142"/>
      <c r="O7" s="265"/>
      <c r="P7" s="265"/>
      <c r="Q7" s="2138"/>
      <c r="R7" s="2140"/>
      <c r="S7" s="264"/>
    </row>
    <row r="8" spans="1:19" s="280" customFormat="1" ht="15" customHeight="1" x14ac:dyDescent="0.2">
      <c r="A8" s="196"/>
      <c r="B8" s="263"/>
      <c r="C8" s="263"/>
      <c r="D8" s="2124"/>
      <c r="E8" s="2125"/>
      <c r="F8" s="2141"/>
      <c r="G8" s="2142"/>
      <c r="H8" s="2124"/>
      <c r="I8" s="2125"/>
      <c r="J8" s="2142"/>
      <c r="K8" s="2124"/>
      <c r="L8" s="2125"/>
      <c r="M8" s="2125"/>
      <c r="N8" s="2142"/>
      <c r="O8" s="265"/>
      <c r="P8" s="265"/>
      <c r="Q8" s="2138"/>
      <c r="R8" s="2140"/>
      <c r="S8" s="264"/>
    </row>
    <row r="9" spans="1:19" s="280" customFormat="1" ht="15" customHeight="1" x14ac:dyDescent="0.2">
      <c r="A9" s="196"/>
      <c r="B9" s="263"/>
      <c r="C9" s="263"/>
      <c r="D9" s="2124"/>
      <c r="E9" s="2125"/>
      <c r="F9" s="2141"/>
      <c r="G9" s="2142"/>
      <c r="H9" s="2124"/>
      <c r="I9" s="2125"/>
      <c r="J9" s="2142"/>
      <c r="K9" s="2124"/>
      <c r="L9" s="2125"/>
      <c r="M9" s="2125"/>
      <c r="N9" s="2142"/>
      <c r="O9" s="265"/>
      <c r="P9" s="265"/>
      <c r="Q9" s="2138"/>
      <c r="R9" s="2140"/>
      <c r="S9" s="264"/>
    </row>
    <row r="10" spans="1:19" s="280" customFormat="1" ht="15" customHeight="1" x14ac:dyDescent="0.2">
      <c r="A10" s="196"/>
      <c r="B10" s="263"/>
      <c r="C10" s="263"/>
      <c r="D10" s="2124"/>
      <c r="E10" s="2125"/>
      <c r="F10" s="2141"/>
      <c r="G10" s="2142"/>
      <c r="H10" s="2124"/>
      <c r="I10" s="2125"/>
      <c r="J10" s="2142"/>
      <c r="K10" s="2124"/>
      <c r="L10" s="2125"/>
      <c r="M10" s="2125"/>
      <c r="N10" s="2142"/>
      <c r="O10" s="265"/>
      <c r="P10" s="265"/>
      <c r="Q10" s="2138"/>
      <c r="R10" s="2140"/>
      <c r="S10" s="264"/>
    </row>
    <row r="11" spans="1:19" s="280" customFormat="1" ht="15" customHeight="1" x14ac:dyDescent="0.2">
      <c r="A11" s="196"/>
      <c r="B11" s="263"/>
      <c r="C11" s="263"/>
      <c r="D11" s="2124"/>
      <c r="E11" s="2125"/>
      <c r="F11" s="2141"/>
      <c r="G11" s="2142"/>
      <c r="H11" s="2124"/>
      <c r="I11" s="2125"/>
      <c r="J11" s="2142"/>
      <c r="K11" s="2124"/>
      <c r="L11" s="2125"/>
      <c r="M11" s="2125"/>
      <c r="N11" s="2142"/>
      <c r="O11" s="265"/>
      <c r="P11" s="265"/>
      <c r="Q11" s="2138"/>
      <c r="R11" s="2140"/>
      <c r="S11" s="264"/>
    </row>
    <row r="12" spans="1:19" s="280" customFormat="1" ht="15" customHeight="1" x14ac:dyDescent="0.2">
      <c r="A12" s="196"/>
      <c r="B12" s="263"/>
      <c r="C12" s="263"/>
      <c r="D12" s="2124"/>
      <c r="E12" s="2125"/>
      <c r="F12" s="2141"/>
      <c r="G12" s="2142"/>
      <c r="H12" s="2124"/>
      <c r="I12" s="2125"/>
      <c r="J12" s="2142"/>
      <c r="K12" s="2124"/>
      <c r="L12" s="2125"/>
      <c r="M12" s="2125"/>
      <c r="N12" s="2142"/>
      <c r="O12" s="265"/>
      <c r="P12" s="265"/>
      <c r="Q12" s="2138"/>
      <c r="R12" s="2140"/>
      <c r="S12" s="264"/>
    </row>
    <row r="13" spans="1:19" s="280" customFormat="1" ht="15" customHeight="1" x14ac:dyDescent="0.2">
      <c r="A13" s="196"/>
      <c r="B13" s="263"/>
      <c r="C13" s="263"/>
      <c r="D13" s="2124"/>
      <c r="E13" s="2125"/>
      <c r="F13" s="2141"/>
      <c r="G13" s="2142"/>
      <c r="H13" s="2124"/>
      <c r="I13" s="2125"/>
      <c r="J13" s="2142"/>
      <c r="K13" s="2124"/>
      <c r="L13" s="2125"/>
      <c r="M13" s="2125"/>
      <c r="N13" s="2142"/>
      <c r="O13" s="265"/>
      <c r="P13" s="265"/>
      <c r="Q13" s="2138"/>
      <c r="R13" s="2140"/>
      <c r="S13" s="264"/>
    </row>
    <row r="14" spans="1:19" s="280" customFormat="1" ht="15" customHeight="1" x14ac:dyDescent="0.2">
      <c r="A14" s="196"/>
      <c r="B14" s="263"/>
      <c r="C14" s="263"/>
      <c r="D14" s="2124"/>
      <c r="E14" s="2125"/>
      <c r="F14" s="2141"/>
      <c r="G14" s="2142"/>
      <c r="H14" s="2124"/>
      <c r="I14" s="2125"/>
      <c r="J14" s="2142"/>
      <c r="K14" s="2124"/>
      <c r="L14" s="2125"/>
      <c r="M14" s="2125"/>
      <c r="N14" s="2142"/>
      <c r="O14" s="265"/>
      <c r="P14" s="265"/>
      <c r="Q14" s="2138"/>
      <c r="R14" s="2140"/>
      <c r="S14" s="264"/>
    </row>
    <row r="15" spans="1:19" s="280" customFormat="1" ht="15" customHeight="1" x14ac:dyDescent="0.2">
      <c r="A15" s="196"/>
      <c r="B15" s="263"/>
      <c r="C15" s="263"/>
      <c r="D15" s="2124"/>
      <c r="E15" s="2125"/>
      <c r="F15" s="2141"/>
      <c r="G15" s="2142"/>
      <c r="H15" s="2124"/>
      <c r="I15" s="2125"/>
      <c r="J15" s="2142"/>
      <c r="K15" s="2124"/>
      <c r="L15" s="2125"/>
      <c r="M15" s="2125"/>
      <c r="N15" s="2142"/>
      <c r="O15" s="265"/>
      <c r="P15" s="265"/>
      <c r="Q15" s="2138"/>
      <c r="R15" s="2140"/>
      <c r="S15" s="264"/>
    </row>
    <row r="16" spans="1:19" s="280" customFormat="1" ht="15" customHeight="1" x14ac:dyDescent="0.2">
      <c r="A16" s="196"/>
      <c r="B16" s="263"/>
      <c r="C16" s="263"/>
      <c r="D16" s="2124"/>
      <c r="E16" s="2125"/>
      <c r="F16" s="2141"/>
      <c r="G16" s="2142"/>
      <c r="H16" s="2124"/>
      <c r="I16" s="2125"/>
      <c r="J16" s="2142"/>
      <c r="K16" s="2124"/>
      <c r="L16" s="2125"/>
      <c r="M16" s="2125"/>
      <c r="N16" s="2142"/>
      <c r="O16" s="265"/>
      <c r="P16" s="265"/>
      <c r="Q16" s="2138"/>
      <c r="R16" s="2140"/>
      <c r="S16" s="264"/>
    </row>
    <row r="17" spans="1:19" s="280" customFormat="1" ht="15" customHeight="1" x14ac:dyDescent="0.2">
      <c r="A17" s="196"/>
      <c r="B17" s="263"/>
      <c r="C17" s="263"/>
      <c r="D17" s="2124"/>
      <c r="E17" s="2125"/>
      <c r="F17" s="2141"/>
      <c r="G17" s="2142"/>
      <c r="H17" s="2124"/>
      <c r="I17" s="2125"/>
      <c r="J17" s="2142"/>
      <c r="K17" s="2124"/>
      <c r="L17" s="2125"/>
      <c r="M17" s="2125"/>
      <c r="N17" s="2142"/>
      <c r="O17" s="265"/>
      <c r="P17" s="265"/>
      <c r="Q17" s="2138"/>
      <c r="R17" s="2140"/>
      <c r="S17" s="264"/>
    </row>
    <row r="18" spans="1:19" s="280" customFormat="1" ht="15" customHeight="1" x14ac:dyDescent="0.2">
      <c r="A18" s="196"/>
      <c r="B18" s="263"/>
      <c r="C18" s="263"/>
      <c r="D18" s="2124"/>
      <c r="E18" s="2125"/>
      <c r="F18" s="2141"/>
      <c r="G18" s="2142"/>
      <c r="H18" s="2124"/>
      <c r="I18" s="2125"/>
      <c r="J18" s="2142"/>
      <c r="K18" s="2124"/>
      <c r="L18" s="2125"/>
      <c r="M18" s="2125"/>
      <c r="N18" s="2142"/>
      <c r="O18" s="265"/>
      <c r="P18" s="265"/>
      <c r="Q18" s="2138"/>
      <c r="R18" s="2140"/>
      <c r="S18" s="264"/>
    </row>
    <row r="19" spans="1:19" s="280" customFormat="1" ht="15" customHeight="1" x14ac:dyDescent="0.2">
      <c r="A19" s="196"/>
      <c r="B19" s="263"/>
      <c r="C19" s="263"/>
      <c r="D19" s="2124"/>
      <c r="E19" s="2125"/>
      <c r="F19" s="2141"/>
      <c r="G19" s="2142"/>
      <c r="H19" s="2124"/>
      <c r="I19" s="2125"/>
      <c r="J19" s="2142"/>
      <c r="K19" s="2124"/>
      <c r="L19" s="2125"/>
      <c r="M19" s="2125"/>
      <c r="N19" s="2142"/>
      <c r="O19" s="265"/>
      <c r="P19" s="265"/>
      <c r="Q19" s="2138"/>
      <c r="R19" s="2140"/>
      <c r="S19" s="264"/>
    </row>
    <row r="20" spans="1:19" s="280" customFormat="1" ht="15" customHeight="1" x14ac:dyDescent="0.2">
      <c r="A20" s="196"/>
      <c r="B20" s="263"/>
      <c r="C20" s="263"/>
      <c r="D20" s="2124"/>
      <c r="E20" s="2125"/>
      <c r="F20" s="2141"/>
      <c r="G20" s="2142"/>
      <c r="H20" s="2124"/>
      <c r="I20" s="2125"/>
      <c r="J20" s="2142"/>
      <c r="K20" s="2124"/>
      <c r="L20" s="2125"/>
      <c r="M20" s="2125"/>
      <c r="N20" s="2142"/>
      <c r="O20" s="265"/>
      <c r="P20" s="265"/>
      <c r="Q20" s="2138"/>
      <c r="R20" s="2140"/>
      <c r="S20" s="264"/>
    </row>
    <row r="21" spans="1:19" s="280" customFormat="1" ht="15" customHeight="1" thickBot="1" x14ac:dyDescent="0.25">
      <c r="A21" s="196"/>
      <c r="B21" s="263"/>
      <c r="C21" s="263"/>
      <c r="D21" s="2124"/>
      <c r="E21" s="2125"/>
      <c r="F21" s="2143"/>
      <c r="G21" s="2144"/>
      <c r="H21" s="2145"/>
      <c r="I21" s="2160"/>
      <c r="J21" s="2144"/>
      <c r="K21" s="2145"/>
      <c r="L21" s="2160"/>
      <c r="M21" s="2160"/>
      <c r="N21" s="2144"/>
      <c r="O21" s="261"/>
      <c r="P21" s="261"/>
      <c r="Q21" s="2150"/>
      <c r="R21" s="2152"/>
      <c r="S21" s="260"/>
    </row>
    <row r="22" spans="1:19" ht="15" customHeight="1" x14ac:dyDescent="0.25">
      <c r="A22" s="279"/>
      <c r="B22" s="279"/>
      <c r="C22" s="279"/>
      <c r="D22" s="279"/>
      <c r="E22" s="279"/>
      <c r="F22" s="279"/>
      <c r="G22" s="279"/>
      <c r="H22" s="279"/>
      <c r="I22" s="279"/>
      <c r="J22" s="279"/>
      <c r="K22" s="1377" t="s">
        <v>233</v>
      </c>
      <c r="L22" s="1377"/>
      <c r="M22" s="1377"/>
      <c r="N22" s="2162"/>
      <c r="O22" s="259"/>
      <c r="P22" s="259"/>
      <c r="Q22" s="2146"/>
      <c r="R22" s="2148"/>
      <c r="S22" s="259"/>
    </row>
    <row r="23" spans="1:19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 ht="15" x14ac:dyDescent="0.25">
      <c r="A24" s="2"/>
      <c r="B24" s="2"/>
      <c r="C24" s="2"/>
      <c r="D24" s="71" t="s">
        <v>265</v>
      </c>
      <c r="E24" s="2"/>
      <c r="F24" s="2"/>
      <c r="G24" s="1301"/>
      <c r="H24" s="1301"/>
      <c r="I24" s="1301"/>
      <c r="J24" s="1301"/>
      <c r="K24" s="2"/>
      <c r="L24" s="1301"/>
      <c r="M24" s="1301"/>
      <c r="N24" s="1301"/>
      <c r="O24" s="1301"/>
      <c r="P24" s="1301"/>
      <c r="Q24" s="1301"/>
      <c r="R24" s="2"/>
      <c r="S24" s="2"/>
    </row>
    <row r="25" spans="1:19" ht="9" customHeight="1" x14ac:dyDescent="0.2">
      <c r="A25" s="2"/>
      <c r="B25" s="2"/>
      <c r="C25" s="2"/>
      <c r="D25" s="2"/>
      <c r="E25" s="2"/>
      <c r="F25" s="2"/>
      <c r="G25" s="1706" t="s">
        <v>8</v>
      </c>
      <c r="H25" s="1706"/>
      <c r="I25" s="1706"/>
      <c r="J25" s="1706"/>
      <c r="K25" s="255"/>
      <c r="L25" s="1706" t="s">
        <v>9</v>
      </c>
      <c r="M25" s="1706"/>
      <c r="N25" s="1706"/>
      <c r="O25" s="1706"/>
      <c r="P25" s="1706"/>
      <c r="Q25" s="1706"/>
      <c r="R25" s="2"/>
      <c r="S25" s="2"/>
    </row>
    <row r="26" spans="1:19" ht="5.25" customHeight="1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 ht="15" x14ac:dyDescent="0.25">
      <c r="A27" s="2"/>
      <c r="B27" s="71" t="s">
        <v>264</v>
      </c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 ht="15.75" customHeight="1" x14ac:dyDescent="0.25">
      <c r="A28" s="2"/>
      <c r="B28" s="71" t="s">
        <v>263</v>
      </c>
      <c r="C28" s="2"/>
      <c r="D28" s="2"/>
      <c r="E28" s="1301"/>
      <c r="F28" s="1301"/>
      <c r="G28" s="1301"/>
      <c r="H28" s="1301"/>
      <c r="I28" s="2"/>
      <c r="J28" s="1301"/>
      <c r="K28" s="1301"/>
      <c r="L28" s="1301"/>
      <c r="M28" s="2"/>
      <c r="N28" s="1301"/>
      <c r="O28" s="1301"/>
      <c r="P28" s="1301"/>
      <c r="Q28" s="1301"/>
      <c r="R28" s="2"/>
      <c r="S28" s="2"/>
    </row>
    <row r="29" spans="1:19" ht="8.25" customHeight="1" x14ac:dyDescent="0.2">
      <c r="A29" s="2"/>
      <c r="B29" s="2"/>
      <c r="C29" s="2"/>
      <c r="D29" s="2"/>
      <c r="E29" s="1706" t="s">
        <v>6</v>
      </c>
      <c r="F29" s="1706"/>
      <c r="G29" s="1706"/>
      <c r="H29" s="1706"/>
      <c r="I29" s="278"/>
      <c r="J29" s="1706" t="s">
        <v>8</v>
      </c>
      <c r="K29" s="1706"/>
      <c r="L29" s="1706"/>
      <c r="M29" s="255"/>
      <c r="N29" s="1706" t="s">
        <v>9</v>
      </c>
      <c r="O29" s="1706"/>
      <c r="P29" s="1706"/>
      <c r="Q29" s="1706"/>
      <c r="R29" s="2"/>
      <c r="S29" s="2"/>
    </row>
    <row r="30" spans="1:19" ht="18" customHeight="1" x14ac:dyDescent="0.25">
      <c r="A30" s="2"/>
      <c r="B30" s="2"/>
      <c r="C30" s="2"/>
      <c r="D30" s="2"/>
      <c r="E30" s="1301"/>
      <c r="F30" s="1301"/>
      <c r="G30" s="1301"/>
      <c r="H30" s="1301"/>
      <c r="I30" s="2"/>
      <c r="J30" s="1301"/>
      <c r="K30" s="1301"/>
      <c r="L30" s="1301"/>
      <c r="M30" s="2"/>
      <c r="N30" s="1301"/>
      <c r="O30" s="1301"/>
      <c r="P30" s="1301"/>
      <c r="Q30" s="1301"/>
      <c r="R30" s="2"/>
      <c r="S30" s="2"/>
    </row>
    <row r="31" spans="1:19" x14ac:dyDescent="0.2">
      <c r="A31" s="2"/>
      <c r="B31" s="2"/>
      <c r="C31" s="2"/>
      <c r="D31" s="2"/>
      <c r="E31" s="1391" t="s">
        <v>6</v>
      </c>
      <c r="F31" s="1391"/>
      <c r="G31" s="1391"/>
      <c r="H31" s="1391"/>
      <c r="I31" s="277"/>
      <c r="J31" s="1391" t="s">
        <v>8</v>
      </c>
      <c r="K31" s="1391"/>
      <c r="L31" s="1391"/>
      <c r="M31" s="120"/>
      <c r="N31" s="1391" t="s">
        <v>9</v>
      </c>
      <c r="O31" s="1391"/>
      <c r="P31" s="1391"/>
      <c r="Q31" s="1391"/>
      <c r="R31" s="2"/>
      <c r="S31" s="2"/>
    </row>
  </sheetData>
  <mergeCells count="116">
    <mergeCell ref="E31:H31"/>
    <mergeCell ref="J31:L31"/>
    <mergeCell ref="E30:H30"/>
    <mergeCell ref="J30:L30"/>
    <mergeCell ref="N31:Q31"/>
    <mergeCell ref="E28:H28"/>
    <mergeCell ref="J28:L28"/>
    <mergeCell ref="E29:H29"/>
    <mergeCell ref="J29:L29"/>
    <mergeCell ref="N28:Q28"/>
    <mergeCell ref="N30:Q30"/>
    <mergeCell ref="N29:Q29"/>
    <mergeCell ref="G24:J24"/>
    <mergeCell ref="L24:Q24"/>
    <mergeCell ref="G25:J25"/>
    <mergeCell ref="L25:Q25"/>
    <mergeCell ref="Q21:R21"/>
    <mergeCell ref="O1:S1"/>
    <mergeCell ref="Q22:R22"/>
    <mergeCell ref="K22:N22"/>
    <mergeCell ref="Q19:R19"/>
    <mergeCell ref="Q20:R20"/>
    <mergeCell ref="Q17:R17"/>
    <mergeCell ref="Q18:R18"/>
    <mergeCell ref="Q15:R15"/>
    <mergeCell ref="Q16:R16"/>
    <mergeCell ref="Q11:R11"/>
    <mergeCell ref="Q9:R9"/>
    <mergeCell ref="Q7:R7"/>
    <mergeCell ref="Q5:R5"/>
    <mergeCell ref="F2:N2"/>
    <mergeCell ref="O3:P3"/>
    <mergeCell ref="D21:E21"/>
    <mergeCell ref="F21:G21"/>
    <mergeCell ref="H21:J21"/>
    <mergeCell ref="K21:N21"/>
    <mergeCell ref="D20:E20"/>
    <mergeCell ref="F20:G20"/>
    <mergeCell ref="H20:J20"/>
    <mergeCell ref="K20:N20"/>
    <mergeCell ref="D19:E19"/>
    <mergeCell ref="F19:G19"/>
    <mergeCell ref="H19:J19"/>
    <mergeCell ref="K19:N19"/>
    <mergeCell ref="D18:E18"/>
    <mergeCell ref="F18:G18"/>
    <mergeCell ref="H18:J18"/>
    <mergeCell ref="K18:N18"/>
    <mergeCell ref="D17:E17"/>
    <mergeCell ref="F17:G17"/>
    <mergeCell ref="H17:J17"/>
    <mergeCell ref="K17:N17"/>
    <mergeCell ref="D16:E16"/>
    <mergeCell ref="F16:G16"/>
    <mergeCell ref="H16:J16"/>
    <mergeCell ref="K16:N16"/>
    <mergeCell ref="D15:E15"/>
    <mergeCell ref="F15:G15"/>
    <mergeCell ref="H15:J15"/>
    <mergeCell ref="K15:N15"/>
    <mergeCell ref="Q13:R13"/>
    <mergeCell ref="D14:E14"/>
    <mergeCell ref="F14:G14"/>
    <mergeCell ref="H14:J14"/>
    <mergeCell ref="K14:N14"/>
    <mergeCell ref="Q14:R14"/>
    <mergeCell ref="D13:E13"/>
    <mergeCell ref="F13:G13"/>
    <mergeCell ref="H13:J13"/>
    <mergeCell ref="K13:N13"/>
    <mergeCell ref="D12:E12"/>
    <mergeCell ref="F12:G12"/>
    <mergeCell ref="H12:J12"/>
    <mergeCell ref="K12:N12"/>
    <mergeCell ref="Q12:R12"/>
    <mergeCell ref="D11:E11"/>
    <mergeCell ref="F11:G11"/>
    <mergeCell ref="H11:J11"/>
    <mergeCell ref="K11:N11"/>
    <mergeCell ref="D10:E10"/>
    <mergeCell ref="F10:G10"/>
    <mergeCell ref="H10:J10"/>
    <mergeCell ref="K10:N10"/>
    <mergeCell ref="Q10:R10"/>
    <mergeCell ref="D9:E9"/>
    <mergeCell ref="F9:G9"/>
    <mergeCell ref="H9:J9"/>
    <mergeCell ref="K9:N9"/>
    <mergeCell ref="D8:E8"/>
    <mergeCell ref="F8:G8"/>
    <mergeCell ref="H8:J8"/>
    <mergeCell ref="K8:N8"/>
    <mergeCell ref="Q8:R8"/>
    <mergeCell ref="D7:E7"/>
    <mergeCell ref="F7:G7"/>
    <mergeCell ref="H7:J7"/>
    <mergeCell ref="K7:N7"/>
    <mergeCell ref="D6:E6"/>
    <mergeCell ref="F6:G6"/>
    <mergeCell ref="H6:J6"/>
    <mergeCell ref="K6:N6"/>
    <mergeCell ref="Q6:R6"/>
    <mergeCell ref="D5:E5"/>
    <mergeCell ref="F5:G5"/>
    <mergeCell ref="H5:J5"/>
    <mergeCell ref="K5:N5"/>
    <mergeCell ref="A2:A4"/>
    <mergeCell ref="B2:B4"/>
    <mergeCell ref="C2:C4"/>
    <mergeCell ref="D2:E4"/>
    <mergeCell ref="Q3:S3"/>
    <mergeCell ref="O2:S2"/>
    <mergeCell ref="F3:G4"/>
    <mergeCell ref="H3:J4"/>
    <mergeCell ref="K3:N4"/>
    <mergeCell ref="Q4:R4"/>
  </mergeCells>
  <pageMargins left="0.70866141732283472" right="0.70866141732283472" top="0.74803149606299213" bottom="0.74803149606299213" header="0.31496062992125984" footer="0.31496062992125984"/>
  <pageSetup paperSize="9" scale="96" orientation="landscape" horizontalDpi="300" verticalDpi="300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1"/>
  <sheetViews>
    <sheetView view="pageBreakPreview" zoomScale="75" zoomScaleNormal="100" zoomScaleSheetLayoutView="75" workbookViewId="0">
      <selection activeCell="J1" sqref="J1:S1"/>
    </sheetView>
  </sheetViews>
  <sheetFormatPr defaultRowHeight="12.75" x14ac:dyDescent="0.2"/>
  <cols>
    <col min="1" max="1" width="1.140625" customWidth="1"/>
    <col min="3" max="3" width="8.85546875" customWidth="1"/>
    <col min="4" max="4" width="3.140625" customWidth="1"/>
    <col min="5" max="5" width="2" customWidth="1"/>
    <col min="7" max="7" width="3.7109375" customWidth="1"/>
    <col min="8" max="8" width="1.7109375" customWidth="1"/>
    <col min="9" max="9" width="3" customWidth="1"/>
    <col min="10" max="10" width="4.140625" customWidth="1"/>
    <col min="11" max="11" width="30.140625" customWidth="1"/>
    <col min="12" max="12" width="16.5703125" customWidth="1"/>
    <col min="13" max="13" width="4.140625" customWidth="1"/>
    <col min="14" max="14" width="3.140625" customWidth="1"/>
    <col min="15" max="15" width="9" customWidth="1"/>
    <col min="16" max="16" width="0.85546875" customWidth="1"/>
    <col min="17" max="17" width="1.5703125" customWidth="1"/>
    <col min="19" max="19" width="0.28515625" customWidth="1"/>
  </cols>
  <sheetData>
    <row r="1" spans="1:19" ht="26.25" customHeight="1" x14ac:dyDescent="0.2">
      <c r="L1" s="1374" t="s">
        <v>442</v>
      </c>
      <c r="M1" s="2082"/>
      <c r="N1" s="2082"/>
      <c r="O1" s="2082"/>
      <c r="P1" s="2082"/>
      <c r="Q1" s="2082"/>
      <c r="R1" s="2082"/>
      <c r="S1" s="2082"/>
    </row>
    <row r="2" spans="1:19" s="1" customFormat="1" ht="41.25" customHeight="1" x14ac:dyDescent="0.25">
      <c r="L2" s="1379" t="s">
        <v>452</v>
      </c>
      <c r="M2" s="1379"/>
      <c r="N2" s="1379"/>
      <c r="O2" s="1379"/>
      <c r="P2" s="1379"/>
      <c r="Q2" s="1379"/>
      <c r="R2" s="1379"/>
      <c r="S2" s="1379"/>
    </row>
    <row r="3" spans="1:19" s="1" customFormat="1" ht="18" customHeight="1" x14ac:dyDescent="0.25">
      <c r="D3" s="254"/>
      <c r="L3" s="1835"/>
      <c r="M3" s="1835"/>
      <c r="N3" s="1835"/>
      <c r="O3" s="1835"/>
      <c r="Q3" s="2182"/>
      <c r="R3" s="2182"/>
      <c r="S3" s="2182"/>
    </row>
    <row r="4" spans="1:19" s="1" customFormat="1" ht="18" customHeight="1" x14ac:dyDescent="0.25">
      <c r="A4" s="1945"/>
      <c r="B4" s="1945"/>
      <c r="C4" s="1945"/>
      <c r="D4" s="1945"/>
      <c r="E4" s="1945"/>
      <c r="F4" s="1945"/>
      <c r="G4" s="1945"/>
      <c r="H4" s="1945"/>
      <c r="I4" s="1945"/>
      <c r="J4" s="1945"/>
      <c r="K4" s="1945"/>
      <c r="L4" s="1945"/>
      <c r="M4" s="1945"/>
      <c r="N4" s="290"/>
      <c r="O4" s="5"/>
      <c r="Q4" s="2182"/>
      <c r="R4" s="2182"/>
      <c r="S4" s="2182"/>
    </row>
    <row r="5" spans="1:19" s="1" customFormat="1" ht="9" customHeight="1" x14ac:dyDescent="0.25">
      <c r="D5" s="1706" t="s">
        <v>445</v>
      </c>
      <c r="E5" s="1706"/>
      <c r="F5" s="1706"/>
      <c r="G5" s="1706"/>
      <c r="H5" s="1706"/>
      <c r="I5" s="1706"/>
      <c r="J5" s="1706"/>
      <c r="K5" s="1706"/>
      <c r="Q5" s="2182"/>
      <c r="R5" s="2182"/>
      <c r="S5" s="2182"/>
    </row>
    <row r="6" spans="1:19" s="1" customFormat="1" ht="10.5" customHeight="1" x14ac:dyDescent="0.25">
      <c r="A6" s="2108"/>
      <c r="B6" s="2108"/>
      <c r="C6" s="2108"/>
      <c r="D6" s="2108"/>
      <c r="E6" s="2108"/>
      <c r="F6" s="2108"/>
      <c r="G6" s="2108"/>
      <c r="H6" s="2108"/>
      <c r="I6" s="2108"/>
      <c r="J6" s="2108"/>
      <c r="K6" s="2108"/>
      <c r="L6" s="2108"/>
      <c r="M6" s="2108"/>
      <c r="N6" s="2108"/>
      <c r="O6" s="2108"/>
      <c r="P6" s="2108"/>
      <c r="Q6" s="2182"/>
      <c r="R6" s="2182"/>
      <c r="S6" s="2182"/>
    </row>
    <row r="7" spans="1:19" s="1" customFormat="1" ht="9" customHeight="1" x14ac:dyDescent="0.25">
      <c r="B7" s="14"/>
      <c r="C7" s="14"/>
      <c r="D7" s="1706" t="s">
        <v>4</v>
      </c>
      <c r="E7" s="1706"/>
      <c r="F7" s="1706"/>
      <c r="G7" s="1706"/>
      <c r="H7" s="1706"/>
      <c r="I7" s="1706"/>
      <c r="J7" s="1706"/>
      <c r="K7" s="1706"/>
      <c r="L7" s="2180"/>
      <c r="M7" s="2180"/>
      <c r="N7" s="2180"/>
      <c r="O7" s="2180"/>
      <c r="Q7" s="2182"/>
      <c r="R7" s="2182"/>
      <c r="S7" s="2182"/>
    </row>
    <row r="8" spans="1:19" s="1" customFormat="1" ht="9" customHeight="1" thickBot="1" x14ac:dyDescent="0.3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1835"/>
      <c r="M8" s="1835"/>
      <c r="N8" s="1835"/>
      <c r="O8" s="1835"/>
      <c r="Q8" s="2182"/>
      <c r="R8" s="2182"/>
      <c r="S8" s="2182"/>
    </row>
    <row r="9" spans="1:19" s="1" customFormat="1" ht="18" customHeight="1" x14ac:dyDescent="0.25">
      <c r="B9" s="71" t="s">
        <v>66</v>
      </c>
      <c r="I9" s="4"/>
      <c r="J9" s="1308" t="s">
        <v>65</v>
      </c>
      <c r="K9" s="1308"/>
      <c r="L9" s="1308"/>
      <c r="M9" s="1308"/>
      <c r="N9" s="1328"/>
      <c r="O9" s="289" t="s">
        <v>33</v>
      </c>
      <c r="P9" s="288"/>
      <c r="Q9" s="2183"/>
      <c r="R9" s="2184"/>
      <c r="S9" s="2185"/>
    </row>
    <row r="10" spans="1:19" s="1" customFormat="1" ht="9" customHeight="1" x14ac:dyDescent="0.25">
      <c r="B10" s="71"/>
      <c r="I10" s="4"/>
      <c r="J10" s="1706" t="s">
        <v>64</v>
      </c>
      <c r="K10" s="1706"/>
      <c r="L10" s="1706"/>
      <c r="M10" s="1706"/>
      <c r="N10" s="1706"/>
      <c r="O10" s="2169" t="s">
        <v>34</v>
      </c>
      <c r="P10" s="11"/>
      <c r="Q10" s="2163"/>
      <c r="R10" s="2164"/>
      <c r="S10" s="2165"/>
    </row>
    <row r="11" spans="1:19" s="1" customFormat="1" ht="9" customHeight="1" x14ac:dyDescent="0.25">
      <c r="B11" s="71"/>
      <c r="I11" s="4"/>
      <c r="J11" s="4"/>
      <c r="K11" s="4"/>
      <c r="L11" s="4"/>
      <c r="M11" s="4"/>
      <c r="N11" s="4"/>
      <c r="O11" s="2170"/>
      <c r="P11" s="287"/>
      <c r="Q11" s="2166"/>
      <c r="R11" s="2167"/>
      <c r="S11" s="2168"/>
    </row>
    <row r="12" spans="1:19" s="1" customFormat="1" ht="18" customHeight="1" x14ac:dyDescent="0.25">
      <c r="B12" s="71"/>
      <c r="I12" s="4"/>
      <c r="J12" s="4"/>
      <c r="K12" s="4"/>
      <c r="L12" s="2171" t="s">
        <v>63</v>
      </c>
      <c r="M12" s="2171"/>
      <c r="N12" s="2171"/>
      <c r="O12" s="2171"/>
      <c r="P12" s="4"/>
      <c r="Q12" s="2172"/>
      <c r="R12" s="2173"/>
      <c r="S12" s="2174"/>
    </row>
    <row r="13" spans="1:19" s="1" customFormat="1" ht="18" customHeight="1" x14ac:dyDescent="0.25">
      <c r="B13" s="71"/>
      <c r="I13" s="4"/>
      <c r="J13" s="4"/>
      <c r="K13" s="4"/>
      <c r="L13" s="2171" t="s">
        <v>62</v>
      </c>
      <c r="M13" s="2171"/>
      <c r="N13" s="2171"/>
      <c r="O13" s="2171"/>
      <c r="P13" s="4"/>
      <c r="Q13" s="2172"/>
      <c r="R13" s="2173"/>
      <c r="S13" s="2174"/>
    </row>
    <row r="14" spans="1:19" s="1" customFormat="1" ht="18" customHeight="1" thickBot="1" x14ac:dyDescent="0.3">
      <c r="B14" s="71"/>
      <c r="I14" s="4"/>
      <c r="J14" s="4"/>
      <c r="K14" s="4"/>
      <c r="M14" s="2171" t="s">
        <v>13</v>
      </c>
      <c r="N14" s="2171"/>
      <c r="O14" s="2171"/>
      <c r="P14" s="4"/>
      <c r="Q14" s="2177"/>
      <c r="R14" s="2178"/>
      <c r="S14" s="2179"/>
    </row>
    <row r="15" spans="1:19" s="1" customFormat="1" ht="15.75" x14ac:dyDescent="0.25">
      <c r="B15" s="71"/>
      <c r="I15" s="4"/>
      <c r="J15" s="4"/>
      <c r="K15" s="4"/>
      <c r="L15" s="4"/>
      <c r="M15" s="4"/>
      <c r="N15" s="4"/>
      <c r="O15" s="231"/>
      <c r="P15" s="4"/>
      <c r="Q15" s="286"/>
      <c r="R15" s="286"/>
      <c r="S15" s="286"/>
    </row>
    <row r="16" spans="1:19" s="1" customFormat="1" ht="15.75" x14ac:dyDescent="0.25">
      <c r="B16" s="71"/>
      <c r="I16" s="4"/>
      <c r="J16" s="4"/>
    </row>
    <row r="17" spans="2:19" s="1" customFormat="1" ht="16.5" thickBot="1" x14ac:dyDescent="0.3">
      <c r="B17" s="71"/>
      <c r="I17" s="4"/>
      <c r="J17" s="4"/>
      <c r="L17" s="188" t="s">
        <v>2</v>
      </c>
      <c r="M17" s="2153" t="s">
        <v>10</v>
      </c>
      <c r="N17" s="2157"/>
      <c r="O17" s="2157"/>
      <c r="P17" s="2157"/>
      <c r="Q17" s="2154"/>
    </row>
    <row r="18" spans="2:19" s="1" customFormat="1" ht="16.5" thickBot="1" x14ac:dyDescent="0.3">
      <c r="B18" s="71"/>
      <c r="J18" s="2175" t="s">
        <v>262</v>
      </c>
      <c r="K18" s="2176"/>
      <c r="L18" s="285"/>
      <c r="M18" s="2086"/>
      <c r="N18" s="2087"/>
      <c r="O18" s="2087"/>
      <c r="P18" s="2087"/>
      <c r="Q18" s="2088"/>
    </row>
    <row r="19" spans="2:19" s="1" customFormat="1" ht="15.75" x14ac:dyDescent="0.25">
      <c r="B19" s="71"/>
      <c r="D19" s="2181" t="s">
        <v>270</v>
      </c>
      <c r="E19" s="2181"/>
      <c r="F19" s="2181"/>
      <c r="G19" s="2181"/>
      <c r="H19" s="2181"/>
      <c r="I19" s="2181"/>
      <c r="J19" s="2181"/>
      <c r="K19" s="2181"/>
      <c r="L19" s="2181"/>
      <c r="M19" s="2181"/>
      <c r="N19" s="2181"/>
      <c r="O19" s="284"/>
    </row>
    <row r="20" spans="2:19" s="1" customFormat="1" ht="27.75" customHeight="1" x14ac:dyDescent="0.25">
      <c r="B20" s="1" t="s">
        <v>269</v>
      </c>
      <c r="I20" s="283"/>
    </row>
    <row r="21" spans="2:19" s="1" customFormat="1" ht="24" customHeight="1" x14ac:dyDescent="0.25">
      <c r="I21" s="283"/>
    </row>
    <row r="22" spans="2:19" s="1" customFormat="1" ht="15.75" x14ac:dyDescent="0.25">
      <c r="J22" s="79"/>
    </row>
    <row r="23" spans="2:19" s="1" customFormat="1" ht="15.75" x14ac:dyDescent="0.25">
      <c r="B23" s="1345"/>
      <c r="C23" s="1345"/>
      <c r="D23" s="1345"/>
      <c r="E23" s="1345"/>
      <c r="F23" s="1345"/>
      <c r="H23" s="1345"/>
      <c r="I23" s="1345"/>
      <c r="J23" s="1345"/>
      <c r="K23" s="1345"/>
      <c r="L23" s="1345"/>
      <c r="M23" s="1345"/>
      <c r="N23" s="1345"/>
      <c r="O23" s="1345"/>
      <c r="P23" s="1345"/>
      <c r="Q23" s="1345"/>
      <c r="R23" s="1345"/>
      <c r="S23" s="1345"/>
    </row>
    <row r="24" spans="2:19" s="1" customFormat="1" ht="9" customHeight="1" x14ac:dyDescent="0.25">
      <c r="B24" s="1706" t="s">
        <v>6</v>
      </c>
      <c r="C24" s="1706"/>
      <c r="D24" s="1706"/>
      <c r="E24" s="1706"/>
      <c r="F24" s="1706"/>
      <c r="G24" s="8"/>
      <c r="H24" s="1706" t="s">
        <v>7</v>
      </c>
      <c r="I24" s="1706"/>
      <c r="J24" s="1706"/>
      <c r="K24" s="1706"/>
      <c r="L24" s="1706"/>
      <c r="M24" s="1706"/>
      <c r="N24" s="1706"/>
      <c r="O24" s="1706"/>
      <c r="P24" s="1706"/>
      <c r="Q24" s="1706"/>
      <c r="R24" s="1706"/>
      <c r="S24" s="1706"/>
    </row>
    <row r="25" spans="2:19" s="1" customFormat="1" ht="15.75" x14ac:dyDescent="0.25">
      <c r="B25" s="1345"/>
      <c r="C25" s="1345"/>
      <c r="D25" s="1345"/>
      <c r="E25" s="1345"/>
      <c r="F25" s="1345"/>
      <c r="H25" s="1345"/>
      <c r="I25" s="1345"/>
      <c r="J25" s="1345"/>
      <c r="K25" s="1345"/>
      <c r="L25" s="1345"/>
      <c r="M25" s="1345"/>
      <c r="N25" s="1345"/>
      <c r="O25" s="1345"/>
      <c r="P25" s="1345"/>
      <c r="Q25" s="1345"/>
      <c r="R25" s="1345"/>
      <c r="S25" s="1345"/>
    </row>
    <row r="26" spans="2:19" s="1" customFormat="1" ht="9" customHeight="1" x14ac:dyDescent="0.25">
      <c r="B26" s="1706" t="s">
        <v>6</v>
      </c>
      <c r="C26" s="1706"/>
      <c r="D26" s="1706"/>
      <c r="E26" s="1706"/>
      <c r="F26" s="1706"/>
      <c r="G26" s="8"/>
      <c r="H26" s="1706" t="s">
        <v>7</v>
      </c>
      <c r="I26" s="1706"/>
      <c r="J26" s="1706"/>
      <c r="K26" s="1706"/>
      <c r="L26" s="1706"/>
      <c r="M26" s="1706"/>
      <c r="N26" s="1706"/>
      <c r="O26" s="1706"/>
      <c r="P26" s="1706"/>
      <c r="Q26" s="1706"/>
      <c r="R26" s="1706"/>
      <c r="S26" s="1706"/>
    </row>
    <row r="27" spans="2:19" s="1" customFormat="1" ht="9" customHeight="1" x14ac:dyDescent="0.25">
      <c r="B27" s="9"/>
      <c r="C27" s="9"/>
      <c r="D27" s="9"/>
      <c r="E27" s="9"/>
      <c r="F27" s="9"/>
      <c r="G27" s="8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</row>
    <row r="28" spans="2:19" s="1" customFormat="1" ht="17.25" customHeight="1" x14ac:dyDescent="0.25">
      <c r="C28" s="5" t="s">
        <v>268</v>
      </c>
      <c r="D28" s="12"/>
      <c r="E28" s="1" t="s">
        <v>1</v>
      </c>
      <c r="F28" s="1345"/>
      <c r="G28" s="1345"/>
      <c r="H28" s="282"/>
      <c r="I28" s="1345"/>
      <c r="J28" s="1345"/>
      <c r="K28" s="1" t="s">
        <v>5</v>
      </c>
    </row>
    <row r="29" spans="2:19" s="1" customFormat="1" ht="15.75" x14ac:dyDescent="0.25">
      <c r="B29" s="281"/>
    </row>
    <row r="30" spans="2:19" s="1" customFormat="1" ht="24.75" customHeight="1" x14ac:dyDescent="0.25">
      <c r="B30" s="1" t="s">
        <v>122</v>
      </c>
      <c r="K30" s="1554"/>
      <c r="L30" s="1554"/>
      <c r="M30" s="1554"/>
      <c r="N30" s="1554"/>
      <c r="O30" s="1554"/>
      <c r="P30" s="1554"/>
      <c r="Q30" s="1554"/>
      <c r="R30" s="1554"/>
      <c r="S30" s="1554"/>
    </row>
    <row r="31" spans="2:19" s="1" customFormat="1" ht="15.75" x14ac:dyDescent="0.25">
      <c r="D31" s="91"/>
    </row>
  </sheetData>
  <mergeCells count="38">
    <mergeCell ref="L2:S2"/>
    <mergeCell ref="Q3:S3"/>
    <mergeCell ref="Q4:S4"/>
    <mergeCell ref="J10:N10"/>
    <mergeCell ref="A4:M4"/>
    <mergeCell ref="L3:O3"/>
    <mergeCell ref="Q5:S6"/>
    <mergeCell ref="A6:P6"/>
    <mergeCell ref="Q7:S8"/>
    <mergeCell ref="Q9:S9"/>
    <mergeCell ref="D5:K5"/>
    <mergeCell ref="J9:N9"/>
    <mergeCell ref="B23:F23"/>
    <mergeCell ref="H23:S23"/>
    <mergeCell ref="F28:G28"/>
    <mergeCell ref="D7:K7"/>
    <mergeCell ref="L7:O8"/>
    <mergeCell ref="B25:F25"/>
    <mergeCell ref="B26:F26"/>
    <mergeCell ref="D19:N19"/>
    <mergeCell ref="B24:F24"/>
    <mergeCell ref="H24:S24"/>
    <mergeCell ref="L1:S1"/>
    <mergeCell ref="K30:S30"/>
    <mergeCell ref="Q10:S11"/>
    <mergeCell ref="O10:O11"/>
    <mergeCell ref="L12:O12"/>
    <mergeCell ref="L13:O13"/>
    <mergeCell ref="Q12:S12"/>
    <mergeCell ref="Q13:S13"/>
    <mergeCell ref="M17:Q17"/>
    <mergeCell ref="M18:Q18"/>
    <mergeCell ref="J18:K18"/>
    <mergeCell ref="H25:S25"/>
    <mergeCell ref="H26:S26"/>
    <mergeCell ref="M14:O14"/>
    <mergeCell ref="Q14:S14"/>
    <mergeCell ref="I28:J28"/>
  </mergeCells>
  <pageMargins left="0.70866141732283472" right="0.70866141732283472" top="0.74803149606299213" bottom="0.74803149606299213" header="0.31496062992125984" footer="0.31496062992125984"/>
  <pageSetup paperSize="9" scale="96" orientation="landscape" horizontalDpi="300" verticalDpi="300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0"/>
  <sheetViews>
    <sheetView view="pageBreakPreview" zoomScale="75" zoomScaleNormal="100" zoomScaleSheetLayoutView="75" workbookViewId="0">
      <selection activeCell="J1" sqref="J1:L1"/>
    </sheetView>
  </sheetViews>
  <sheetFormatPr defaultRowHeight="12.75" x14ac:dyDescent="0.2"/>
  <cols>
    <col min="1" max="1" width="6.85546875" customWidth="1"/>
    <col min="2" max="2" width="20.85546875" customWidth="1"/>
    <col min="3" max="3" width="8.140625" customWidth="1"/>
    <col min="4" max="4" width="6.42578125" customWidth="1"/>
    <col min="5" max="5" width="6.7109375" customWidth="1"/>
    <col min="6" max="6" width="1.85546875" customWidth="1"/>
    <col min="7" max="7" width="4.140625" customWidth="1"/>
    <col min="8" max="8" width="8.140625" customWidth="1"/>
    <col min="9" max="9" width="5.7109375" customWidth="1"/>
    <col min="10" max="10" width="7.7109375" customWidth="1"/>
    <col min="11" max="11" width="6" customWidth="1"/>
    <col min="12" max="12" width="7" customWidth="1"/>
    <col min="13" max="13" width="4.140625" customWidth="1"/>
    <col min="14" max="14" width="2.28515625" customWidth="1"/>
    <col min="15" max="15" width="7" customWidth="1"/>
    <col min="16" max="16" width="6.85546875" customWidth="1"/>
    <col min="17" max="17" width="6.28515625" customWidth="1"/>
    <col min="18" max="18" width="7" customWidth="1"/>
    <col min="19" max="19" width="6.5703125" customWidth="1"/>
    <col min="20" max="20" width="6" customWidth="1"/>
    <col min="21" max="21" width="10.7109375" customWidth="1"/>
    <col min="22" max="22" width="9.5703125" customWidth="1"/>
    <col min="23" max="23" width="6" customWidth="1"/>
    <col min="24" max="24" width="9.5703125" customWidth="1"/>
    <col min="25" max="25" width="6.42578125" customWidth="1"/>
    <col min="26" max="26" width="6.28515625" customWidth="1"/>
    <col min="27" max="27" width="7.42578125" customWidth="1"/>
    <col min="28" max="28" width="9.42578125" customWidth="1"/>
    <col min="29" max="29" width="2.140625" customWidth="1"/>
    <col min="30" max="30" width="6.28515625" customWidth="1"/>
    <col min="31" max="31" width="7.85546875" customWidth="1"/>
    <col min="32" max="32" width="3.28515625" customWidth="1"/>
    <col min="33" max="33" width="2.85546875" customWidth="1"/>
    <col min="34" max="34" width="2.5703125" customWidth="1"/>
    <col min="35" max="35" width="7.7109375" customWidth="1"/>
    <col min="36" max="36" width="8.5703125" customWidth="1"/>
    <col min="37" max="37" width="8.28515625" customWidth="1"/>
    <col min="38" max="38" width="8.7109375" customWidth="1"/>
  </cols>
  <sheetData>
    <row r="1" spans="1:38" s="2" customFormat="1" ht="15.75" x14ac:dyDescent="0.25">
      <c r="O1" s="1835" t="s">
        <v>293</v>
      </c>
      <c r="P1" s="1835"/>
      <c r="Q1" s="1835"/>
      <c r="R1" s="1835"/>
      <c r="S1" s="1835"/>
      <c r="T1" s="18"/>
      <c r="U1" s="18"/>
      <c r="V1" s="18"/>
      <c r="W1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35" t="s">
        <v>292</v>
      </c>
      <c r="AJ1" s="1835"/>
      <c r="AK1" s="1835"/>
      <c r="AL1" s="1835"/>
    </row>
    <row r="2" spans="1:38" s="2" customFormat="1" ht="6" customHeight="1" x14ac:dyDescent="0.2"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</row>
    <row r="3" spans="1:38" s="2" customFormat="1" ht="24.75" customHeight="1" x14ac:dyDescent="0.2">
      <c r="A3" s="1556" t="s">
        <v>291</v>
      </c>
      <c r="B3" s="2116" t="s">
        <v>290</v>
      </c>
      <c r="C3" s="2118"/>
      <c r="D3" s="1558" t="s">
        <v>289</v>
      </c>
      <c r="E3" s="1559"/>
      <c r="F3" s="2116" t="s">
        <v>45</v>
      </c>
      <c r="G3" s="2117"/>
      <c r="H3" s="2118"/>
      <c r="I3" s="2116" t="s">
        <v>217</v>
      </c>
      <c r="J3" s="2117"/>
      <c r="K3" s="2117"/>
      <c r="L3" s="2118"/>
      <c r="M3" s="2116" t="s">
        <v>288</v>
      </c>
      <c r="N3" s="2117"/>
      <c r="O3" s="2117"/>
      <c r="P3" s="2117"/>
      <c r="Q3" s="2117"/>
      <c r="R3" s="2117"/>
      <c r="S3" s="2118"/>
      <c r="T3" s="1751" t="s">
        <v>287</v>
      </c>
      <c r="U3" s="1753"/>
      <c r="V3" s="1753"/>
      <c r="W3" s="1753"/>
      <c r="X3" s="1753"/>
      <c r="Y3" s="1753"/>
      <c r="Z3" s="1752"/>
      <c r="AA3" s="1430" t="s">
        <v>286</v>
      </c>
      <c r="AB3" s="1431"/>
      <c r="AC3" s="1431"/>
      <c r="AD3" s="1432"/>
      <c r="AE3" s="1751" t="s">
        <v>285</v>
      </c>
      <c r="AF3" s="1753"/>
      <c r="AG3" s="1753"/>
      <c r="AH3" s="1753"/>
      <c r="AI3" s="1753"/>
      <c r="AJ3" s="1753"/>
      <c r="AK3" s="1753"/>
      <c r="AL3" s="1752"/>
    </row>
    <row r="4" spans="1:38" s="2" customFormat="1" ht="24.95" customHeight="1" x14ac:dyDescent="0.2">
      <c r="A4" s="2112"/>
      <c r="B4" s="1556" t="s">
        <v>284</v>
      </c>
      <c r="C4" s="1556" t="s">
        <v>283</v>
      </c>
      <c r="D4" s="1556" t="s">
        <v>105</v>
      </c>
      <c r="E4" s="1556" t="s">
        <v>282</v>
      </c>
      <c r="F4" s="1584" t="s">
        <v>281</v>
      </c>
      <c r="G4" s="1585"/>
      <c r="H4" s="1556" t="s">
        <v>280</v>
      </c>
      <c r="I4" s="2203" t="s">
        <v>204</v>
      </c>
      <c r="J4" s="2204"/>
      <c r="K4" s="2203" t="s">
        <v>12</v>
      </c>
      <c r="L4" s="2204"/>
      <c r="M4" s="2203" t="s">
        <v>204</v>
      </c>
      <c r="N4" s="2205"/>
      <c r="O4" s="2205"/>
      <c r="P4" s="2204"/>
      <c r="Q4" s="2203" t="s">
        <v>12</v>
      </c>
      <c r="R4" s="2205"/>
      <c r="S4" s="2204"/>
      <c r="T4" s="1430" t="s">
        <v>279</v>
      </c>
      <c r="U4" s="1431"/>
      <c r="V4" s="1432"/>
      <c r="W4" s="2197" t="s">
        <v>278</v>
      </c>
      <c r="X4" s="2198"/>
      <c r="Y4" s="2198"/>
      <c r="Z4" s="2199"/>
      <c r="AA4" s="1822" t="s">
        <v>213</v>
      </c>
      <c r="AB4" s="1822" t="s">
        <v>99</v>
      </c>
      <c r="AC4" s="1446" t="s">
        <v>277</v>
      </c>
      <c r="AD4" s="1447"/>
      <c r="AE4" s="2195"/>
      <c r="AF4" s="2200"/>
      <c r="AG4" s="2200"/>
      <c r="AH4" s="2196"/>
      <c r="AI4" s="2195"/>
      <c r="AJ4" s="2196"/>
      <c r="AK4" s="2195"/>
      <c r="AL4" s="2196"/>
    </row>
    <row r="5" spans="1:38" s="2" customFormat="1" ht="54.75" customHeight="1" x14ac:dyDescent="0.2">
      <c r="A5" s="1557"/>
      <c r="B5" s="1557"/>
      <c r="C5" s="1557"/>
      <c r="D5" s="1557"/>
      <c r="E5" s="1557"/>
      <c r="F5" s="1586"/>
      <c r="G5" s="1587"/>
      <c r="H5" s="1557"/>
      <c r="I5" s="191" t="s">
        <v>219</v>
      </c>
      <c r="J5" s="191" t="s">
        <v>99</v>
      </c>
      <c r="K5" s="191" t="s">
        <v>219</v>
      </c>
      <c r="L5" s="191" t="s">
        <v>99</v>
      </c>
      <c r="M5" s="1558" t="s">
        <v>276</v>
      </c>
      <c r="N5" s="1559"/>
      <c r="O5" s="191" t="s">
        <v>99</v>
      </c>
      <c r="P5" s="191" t="s">
        <v>275</v>
      </c>
      <c r="Q5" s="191" t="s">
        <v>219</v>
      </c>
      <c r="R5" s="191" t="s">
        <v>99</v>
      </c>
      <c r="S5" s="191" t="s">
        <v>275</v>
      </c>
      <c r="T5" s="147" t="s">
        <v>219</v>
      </c>
      <c r="U5" s="147" t="s">
        <v>99</v>
      </c>
      <c r="V5" s="147" t="s">
        <v>274</v>
      </c>
      <c r="W5" s="147" t="s">
        <v>219</v>
      </c>
      <c r="X5" s="147" t="s">
        <v>99</v>
      </c>
      <c r="Y5" s="2195" t="s">
        <v>273</v>
      </c>
      <c r="Z5" s="2200"/>
      <c r="AA5" s="1824"/>
      <c r="AB5" s="1824"/>
      <c r="AC5" s="1827"/>
      <c r="AD5" s="1828"/>
      <c r="AE5" s="147" t="s">
        <v>213</v>
      </c>
      <c r="AF5" s="1430" t="s">
        <v>272</v>
      </c>
      <c r="AG5" s="1431"/>
      <c r="AH5" s="1432"/>
      <c r="AI5" s="147" t="s">
        <v>213</v>
      </c>
      <c r="AJ5" s="147" t="s">
        <v>99</v>
      </c>
      <c r="AK5" s="147" t="s">
        <v>213</v>
      </c>
      <c r="AL5" s="147" t="s">
        <v>99</v>
      </c>
    </row>
    <row r="6" spans="1:38" s="71" customFormat="1" ht="16.5" thickBot="1" x14ac:dyDescent="0.3">
      <c r="A6" s="307">
        <v>1</v>
      </c>
      <c r="B6" s="307">
        <v>2</v>
      </c>
      <c r="C6" s="243">
        <v>3</v>
      </c>
      <c r="D6" s="243">
        <v>4</v>
      </c>
      <c r="E6" s="307">
        <v>5</v>
      </c>
      <c r="F6" s="1709">
        <v>6</v>
      </c>
      <c r="G6" s="1710"/>
      <c r="H6" s="243">
        <v>7</v>
      </c>
      <c r="I6" s="243">
        <v>8</v>
      </c>
      <c r="J6" s="243">
        <v>9</v>
      </c>
      <c r="K6" s="243">
        <v>10</v>
      </c>
      <c r="L6" s="243">
        <v>11</v>
      </c>
      <c r="M6" s="1770">
        <v>12</v>
      </c>
      <c r="N6" s="1771"/>
      <c r="O6" s="307">
        <v>13</v>
      </c>
      <c r="P6" s="307">
        <v>14</v>
      </c>
      <c r="Q6" s="307">
        <v>15</v>
      </c>
      <c r="R6" s="307">
        <v>16</v>
      </c>
      <c r="S6" s="307">
        <v>17</v>
      </c>
      <c r="T6" s="270">
        <v>18</v>
      </c>
      <c r="U6" s="270">
        <v>19</v>
      </c>
      <c r="V6" s="270">
        <v>20</v>
      </c>
      <c r="W6" s="270">
        <v>21</v>
      </c>
      <c r="X6" s="270">
        <v>22</v>
      </c>
      <c r="Y6" s="2129">
        <v>23</v>
      </c>
      <c r="Z6" s="2131"/>
      <c r="AA6" s="270">
        <v>24</v>
      </c>
      <c r="AB6" s="270">
        <v>25</v>
      </c>
      <c r="AC6" s="2129">
        <v>26</v>
      </c>
      <c r="AD6" s="2131"/>
      <c r="AE6" s="270">
        <v>27</v>
      </c>
      <c r="AF6" s="2129">
        <v>28</v>
      </c>
      <c r="AG6" s="2130"/>
      <c r="AH6" s="2131"/>
      <c r="AI6" s="270">
        <v>29</v>
      </c>
      <c r="AJ6" s="270">
        <v>30</v>
      </c>
      <c r="AK6" s="270">
        <v>31</v>
      </c>
      <c r="AL6" s="270">
        <v>32</v>
      </c>
    </row>
    <row r="7" spans="1:38" s="2" customFormat="1" ht="15.75" customHeight="1" x14ac:dyDescent="0.2">
      <c r="A7" s="173"/>
      <c r="B7" s="300"/>
      <c r="C7" s="184"/>
      <c r="D7" s="306"/>
      <c r="E7" s="298"/>
      <c r="F7" s="2201"/>
      <c r="G7" s="2202"/>
      <c r="H7" s="305"/>
      <c r="I7" s="304"/>
      <c r="J7" s="304"/>
      <c r="K7" s="304"/>
      <c r="L7" s="303"/>
      <c r="M7" s="2192"/>
      <c r="N7" s="1570"/>
      <c r="O7" s="294"/>
      <c r="P7" s="173"/>
      <c r="Q7" s="294"/>
      <c r="R7" s="294"/>
      <c r="S7" s="173"/>
      <c r="T7" s="291"/>
      <c r="U7" s="291"/>
      <c r="V7" s="292"/>
      <c r="W7" s="291"/>
      <c r="X7" s="291"/>
      <c r="Y7" s="2186"/>
      <c r="Z7" s="1821"/>
      <c r="AA7" s="291"/>
      <c r="AB7" s="291"/>
      <c r="AC7" s="2186"/>
      <c r="AD7" s="1821"/>
      <c r="AE7" s="291"/>
      <c r="AF7" s="2187"/>
      <c r="AG7" s="2188"/>
      <c r="AH7" s="2189"/>
      <c r="AI7" s="291"/>
      <c r="AJ7" s="291"/>
      <c r="AK7" s="291"/>
      <c r="AL7" s="291"/>
    </row>
    <row r="8" spans="1:38" s="2" customFormat="1" ht="15.75" customHeight="1" x14ac:dyDescent="0.2">
      <c r="A8" s="173"/>
      <c r="B8" s="300"/>
      <c r="C8" s="180"/>
      <c r="D8" s="302"/>
      <c r="E8" s="298"/>
      <c r="F8" s="2190"/>
      <c r="G8" s="2191"/>
      <c r="H8" s="173"/>
      <c r="I8" s="294"/>
      <c r="J8" s="294"/>
      <c r="K8" s="294"/>
      <c r="L8" s="301"/>
      <c r="M8" s="2192"/>
      <c r="N8" s="1570"/>
      <c r="O8" s="294"/>
      <c r="P8" s="173"/>
      <c r="Q8" s="294"/>
      <c r="R8" s="294"/>
      <c r="S8" s="173"/>
      <c r="T8" s="291"/>
      <c r="U8" s="291"/>
      <c r="V8" s="292"/>
      <c r="W8" s="291"/>
      <c r="X8" s="291"/>
      <c r="Y8" s="2186"/>
      <c r="Z8" s="1821"/>
      <c r="AA8" s="291"/>
      <c r="AB8" s="291"/>
      <c r="AC8" s="2186"/>
      <c r="AD8" s="1821"/>
      <c r="AE8" s="291"/>
      <c r="AF8" s="2187"/>
      <c r="AG8" s="2188"/>
      <c r="AH8" s="2189"/>
      <c r="AI8" s="291"/>
      <c r="AJ8" s="291"/>
      <c r="AK8" s="291"/>
      <c r="AL8" s="291"/>
    </row>
    <row r="9" spans="1:38" s="2" customFormat="1" ht="15.75" customHeight="1" x14ac:dyDescent="0.2">
      <c r="A9" s="173"/>
      <c r="B9" s="300"/>
      <c r="C9" s="180"/>
      <c r="D9" s="302"/>
      <c r="E9" s="298"/>
      <c r="F9" s="2190"/>
      <c r="G9" s="2191"/>
      <c r="H9" s="173"/>
      <c r="I9" s="294"/>
      <c r="J9" s="294"/>
      <c r="K9" s="294"/>
      <c r="L9" s="301"/>
      <c r="M9" s="2192"/>
      <c r="N9" s="1570"/>
      <c r="O9" s="294"/>
      <c r="P9" s="173"/>
      <c r="Q9" s="294"/>
      <c r="R9" s="294"/>
      <c r="S9" s="173"/>
      <c r="T9" s="291"/>
      <c r="U9" s="291"/>
      <c r="V9" s="292"/>
      <c r="W9" s="291"/>
      <c r="X9" s="291"/>
      <c r="Y9" s="2186"/>
      <c r="Z9" s="1821"/>
      <c r="AA9" s="291"/>
      <c r="AB9" s="291"/>
      <c r="AC9" s="2186"/>
      <c r="AD9" s="1821"/>
      <c r="AE9" s="291"/>
      <c r="AF9" s="2187"/>
      <c r="AG9" s="2188"/>
      <c r="AH9" s="2189"/>
      <c r="AI9" s="291"/>
      <c r="AJ9" s="291"/>
      <c r="AK9" s="291"/>
      <c r="AL9" s="291"/>
    </row>
    <row r="10" spans="1:38" s="2" customFormat="1" ht="15.75" customHeight="1" x14ac:dyDescent="0.2">
      <c r="A10" s="173"/>
      <c r="B10" s="300"/>
      <c r="C10" s="180"/>
      <c r="D10" s="302"/>
      <c r="E10" s="298"/>
      <c r="F10" s="2190"/>
      <c r="G10" s="2191"/>
      <c r="H10" s="173"/>
      <c r="I10" s="294"/>
      <c r="J10" s="294"/>
      <c r="K10" s="294"/>
      <c r="L10" s="301"/>
      <c r="M10" s="2192"/>
      <c r="N10" s="1570"/>
      <c r="O10" s="294"/>
      <c r="P10" s="173"/>
      <c r="Q10" s="294"/>
      <c r="R10" s="294"/>
      <c r="S10" s="173"/>
      <c r="T10" s="291"/>
      <c r="U10" s="291"/>
      <c r="V10" s="292"/>
      <c r="W10" s="291"/>
      <c r="X10" s="291"/>
      <c r="Y10" s="2186"/>
      <c r="Z10" s="1821"/>
      <c r="AA10" s="291"/>
      <c r="AB10" s="291"/>
      <c r="AC10" s="2186"/>
      <c r="AD10" s="1821"/>
      <c r="AE10" s="291"/>
      <c r="AF10" s="2187"/>
      <c r="AG10" s="2188"/>
      <c r="AH10" s="2189"/>
      <c r="AI10" s="291"/>
      <c r="AJ10" s="291"/>
      <c r="AK10" s="291"/>
      <c r="AL10" s="291"/>
    </row>
    <row r="11" spans="1:38" s="2" customFormat="1" ht="15.75" customHeight="1" x14ac:dyDescent="0.2">
      <c r="A11" s="173"/>
      <c r="B11" s="300"/>
      <c r="C11" s="180"/>
      <c r="D11" s="302"/>
      <c r="E11" s="298"/>
      <c r="F11" s="2190"/>
      <c r="G11" s="2191"/>
      <c r="H11" s="173"/>
      <c r="I11" s="294"/>
      <c r="J11" s="294"/>
      <c r="K11" s="294"/>
      <c r="L11" s="301"/>
      <c r="M11" s="2192"/>
      <c r="N11" s="1570"/>
      <c r="O11" s="294"/>
      <c r="P11" s="173"/>
      <c r="Q11" s="294"/>
      <c r="R11" s="294"/>
      <c r="S11" s="173"/>
      <c r="T11" s="291"/>
      <c r="U11" s="291"/>
      <c r="V11" s="292"/>
      <c r="W11" s="291"/>
      <c r="X11" s="291"/>
      <c r="Y11" s="2186"/>
      <c r="Z11" s="1821"/>
      <c r="AA11" s="291"/>
      <c r="AB11" s="291"/>
      <c r="AC11" s="2186"/>
      <c r="AD11" s="1821"/>
      <c r="AE11" s="291"/>
      <c r="AF11" s="2187"/>
      <c r="AG11" s="2188"/>
      <c r="AH11" s="2189"/>
      <c r="AI11" s="291"/>
      <c r="AJ11" s="291"/>
      <c r="AK11" s="291"/>
      <c r="AL11" s="291"/>
    </row>
    <row r="12" spans="1:38" s="2" customFormat="1" ht="15.75" customHeight="1" x14ac:dyDescent="0.2">
      <c r="A12" s="173"/>
      <c r="B12" s="300"/>
      <c r="C12" s="180"/>
      <c r="D12" s="302"/>
      <c r="E12" s="298"/>
      <c r="F12" s="2190"/>
      <c r="G12" s="2191"/>
      <c r="H12" s="173"/>
      <c r="I12" s="294"/>
      <c r="J12" s="294"/>
      <c r="K12" s="294"/>
      <c r="L12" s="301"/>
      <c r="M12" s="2192"/>
      <c r="N12" s="1570"/>
      <c r="O12" s="294"/>
      <c r="P12" s="173"/>
      <c r="Q12" s="294"/>
      <c r="R12" s="294"/>
      <c r="S12" s="173"/>
      <c r="T12" s="291"/>
      <c r="U12" s="291"/>
      <c r="V12" s="292"/>
      <c r="W12" s="291"/>
      <c r="X12" s="291"/>
      <c r="Y12" s="2186"/>
      <c r="Z12" s="1821"/>
      <c r="AA12" s="291"/>
      <c r="AB12" s="291"/>
      <c r="AC12" s="2186"/>
      <c r="AD12" s="1821"/>
      <c r="AE12" s="291"/>
      <c r="AF12" s="2187"/>
      <c r="AG12" s="2188"/>
      <c r="AH12" s="2189"/>
      <c r="AI12" s="291"/>
      <c r="AJ12" s="291"/>
      <c r="AK12" s="291"/>
      <c r="AL12" s="291"/>
    </row>
    <row r="13" spans="1:38" s="2" customFormat="1" ht="15.75" customHeight="1" x14ac:dyDescent="0.2">
      <c r="A13" s="173"/>
      <c r="B13" s="300"/>
      <c r="C13" s="180"/>
      <c r="D13" s="302"/>
      <c r="E13" s="298"/>
      <c r="F13" s="2190"/>
      <c r="G13" s="2191"/>
      <c r="H13" s="173"/>
      <c r="I13" s="294"/>
      <c r="J13" s="294"/>
      <c r="K13" s="294"/>
      <c r="L13" s="301"/>
      <c r="M13" s="2192"/>
      <c r="N13" s="1570"/>
      <c r="O13" s="294"/>
      <c r="P13" s="173"/>
      <c r="Q13" s="294"/>
      <c r="R13" s="294"/>
      <c r="S13" s="173"/>
      <c r="T13" s="291"/>
      <c r="U13" s="291"/>
      <c r="V13" s="292"/>
      <c r="W13" s="291"/>
      <c r="X13" s="291"/>
      <c r="Y13" s="2186"/>
      <c r="Z13" s="1821"/>
      <c r="AA13" s="291"/>
      <c r="AB13" s="291"/>
      <c r="AC13" s="2186"/>
      <c r="AD13" s="1821"/>
      <c r="AE13" s="291"/>
      <c r="AF13" s="2187"/>
      <c r="AG13" s="2188"/>
      <c r="AH13" s="2189"/>
      <c r="AI13" s="291"/>
      <c r="AJ13" s="291"/>
      <c r="AK13" s="291"/>
      <c r="AL13" s="291"/>
    </row>
    <row r="14" spans="1:38" s="2" customFormat="1" ht="15.75" customHeight="1" x14ac:dyDescent="0.2">
      <c r="A14" s="173"/>
      <c r="B14" s="300"/>
      <c r="C14" s="180"/>
      <c r="D14" s="302"/>
      <c r="E14" s="298"/>
      <c r="F14" s="2190"/>
      <c r="G14" s="2191"/>
      <c r="H14" s="173"/>
      <c r="I14" s="294"/>
      <c r="J14" s="294"/>
      <c r="K14" s="294"/>
      <c r="L14" s="301"/>
      <c r="M14" s="2192"/>
      <c r="N14" s="1570"/>
      <c r="O14" s="294"/>
      <c r="P14" s="173"/>
      <c r="Q14" s="294"/>
      <c r="R14" s="294"/>
      <c r="S14" s="173"/>
      <c r="T14" s="291"/>
      <c r="U14" s="291"/>
      <c r="V14" s="292"/>
      <c r="W14" s="291"/>
      <c r="X14" s="291"/>
      <c r="Y14" s="2186"/>
      <c r="Z14" s="1821"/>
      <c r="AA14" s="291"/>
      <c r="AB14" s="291"/>
      <c r="AC14" s="2186"/>
      <c r="AD14" s="1821"/>
      <c r="AE14" s="291"/>
      <c r="AF14" s="2187"/>
      <c r="AG14" s="2188"/>
      <c r="AH14" s="2189"/>
      <c r="AI14" s="291"/>
      <c r="AJ14" s="291"/>
      <c r="AK14" s="291"/>
      <c r="AL14" s="291"/>
    </row>
    <row r="15" spans="1:38" s="2" customFormat="1" ht="15.75" customHeight="1" x14ac:dyDescent="0.2">
      <c r="A15" s="173"/>
      <c r="B15" s="300"/>
      <c r="C15" s="180"/>
      <c r="D15" s="302"/>
      <c r="E15" s="298"/>
      <c r="F15" s="2190"/>
      <c r="G15" s="2191"/>
      <c r="H15" s="173"/>
      <c r="I15" s="294"/>
      <c r="J15" s="294"/>
      <c r="K15" s="294"/>
      <c r="L15" s="301"/>
      <c r="M15" s="2192"/>
      <c r="N15" s="1570"/>
      <c r="O15" s="294"/>
      <c r="P15" s="173"/>
      <c r="Q15" s="294"/>
      <c r="R15" s="294"/>
      <c r="S15" s="173"/>
      <c r="T15" s="291"/>
      <c r="U15" s="291"/>
      <c r="V15" s="292"/>
      <c r="W15" s="291"/>
      <c r="X15" s="291"/>
      <c r="Y15" s="2186"/>
      <c r="Z15" s="1821"/>
      <c r="AA15" s="291"/>
      <c r="AB15" s="291"/>
      <c r="AC15" s="2186"/>
      <c r="AD15" s="1821"/>
      <c r="AE15" s="291"/>
      <c r="AF15" s="2187"/>
      <c r="AG15" s="2188"/>
      <c r="AH15" s="2189"/>
      <c r="AI15" s="291"/>
      <c r="AJ15" s="291"/>
      <c r="AK15" s="291"/>
      <c r="AL15" s="291"/>
    </row>
    <row r="16" spans="1:38" s="2" customFormat="1" ht="15.75" customHeight="1" x14ac:dyDescent="0.2">
      <c r="A16" s="173"/>
      <c r="B16" s="300"/>
      <c r="C16" s="180"/>
      <c r="D16" s="302"/>
      <c r="E16" s="298"/>
      <c r="F16" s="2190"/>
      <c r="G16" s="2191"/>
      <c r="H16" s="173"/>
      <c r="I16" s="294"/>
      <c r="J16" s="294"/>
      <c r="K16" s="294"/>
      <c r="L16" s="301"/>
      <c r="M16" s="2192"/>
      <c r="N16" s="1570"/>
      <c r="O16" s="294"/>
      <c r="P16" s="173"/>
      <c r="Q16" s="294"/>
      <c r="R16" s="294"/>
      <c r="S16" s="173"/>
      <c r="T16" s="291"/>
      <c r="U16" s="291"/>
      <c r="V16" s="292"/>
      <c r="W16" s="291"/>
      <c r="X16" s="291"/>
      <c r="Y16" s="2186"/>
      <c r="Z16" s="1821"/>
      <c r="AA16" s="291"/>
      <c r="AB16" s="291"/>
      <c r="AC16" s="2186"/>
      <c r="AD16" s="1821"/>
      <c r="AE16" s="291"/>
      <c r="AF16" s="2187"/>
      <c r="AG16" s="2188"/>
      <c r="AH16" s="2189"/>
      <c r="AI16" s="291"/>
      <c r="AJ16" s="291"/>
      <c r="AK16" s="291"/>
      <c r="AL16" s="291"/>
    </row>
    <row r="17" spans="1:38" s="2" customFormat="1" ht="15.75" customHeight="1" x14ac:dyDescent="0.2">
      <c r="A17" s="173"/>
      <c r="B17" s="300"/>
      <c r="C17" s="180"/>
      <c r="D17" s="302"/>
      <c r="E17" s="298"/>
      <c r="F17" s="2190"/>
      <c r="G17" s="2191"/>
      <c r="H17" s="173"/>
      <c r="I17" s="294"/>
      <c r="J17" s="294"/>
      <c r="K17" s="294"/>
      <c r="L17" s="301"/>
      <c r="M17" s="2192"/>
      <c r="N17" s="1570"/>
      <c r="O17" s="294"/>
      <c r="P17" s="173"/>
      <c r="Q17" s="294"/>
      <c r="R17" s="294"/>
      <c r="S17" s="173"/>
      <c r="T17" s="291"/>
      <c r="U17" s="291"/>
      <c r="V17" s="292"/>
      <c r="W17" s="291"/>
      <c r="X17" s="291"/>
      <c r="Y17" s="2186"/>
      <c r="Z17" s="1821"/>
      <c r="AA17" s="291"/>
      <c r="AB17" s="291"/>
      <c r="AC17" s="2186"/>
      <c r="AD17" s="1821"/>
      <c r="AE17" s="291"/>
      <c r="AF17" s="2187"/>
      <c r="AG17" s="2188"/>
      <c r="AH17" s="2189"/>
      <c r="AI17" s="291"/>
      <c r="AJ17" s="291"/>
      <c r="AK17" s="291"/>
      <c r="AL17" s="291"/>
    </row>
    <row r="18" spans="1:38" s="2" customFormat="1" ht="15.75" customHeight="1" x14ac:dyDescent="0.2">
      <c r="A18" s="173"/>
      <c r="B18" s="300"/>
      <c r="C18" s="180"/>
      <c r="D18" s="302"/>
      <c r="E18" s="298"/>
      <c r="F18" s="2190"/>
      <c r="G18" s="2191"/>
      <c r="H18" s="173"/>
      <c r="I18" s="294"/>
      <c r="J18" s="294"/>
      <c r="K18" s="294"/>
      <c r="L18" s="301"/>
      <c r="M18" s="2192"/>
      <c r="N18" s="1570"/>
      <c r="O18" s="294"/>
      <c r="P18" s="173"/>
      <c r="Q18" s="294"/>
      <c r="R18" s="294"/>
      <c r="S18" s="173"/>
      <c r="T18" s="291"/>
      <c r="U18" s="291"/>
      <c r="V18" s="292"/>
      <c r="W18" s="291"/>
      <c r="X18" s="291"/>
      <c r="Y18" s="2186"/>
      <c r="Z18" s="1821"/>
      <c r="AA18" s="291"/>
      <c r="AB18" s="291"/>
      <c r="AC18" s="2186"/>
      <c r="AD18" s="1821"/>
      <c r="AE18" s="291"/>
      <c r="AF18" s="2187"/>
      <c r="AG18" s="2188"/>
      <c r="AH18" s="2189"/>
      <c r="AI18" s="291"/>
      <c r="AJ18" s="291"/>
      <c r="AK18" s="291"/>
      <c r="AL18" s="291"/>
    </row>
    <row r="19" spans="1:38" s="2" customFormat="1" ht="15.75" customHeight="1" x14ac:dyDescent="0.2">
      <c r="A19" s="173"/>
      <c r="B19" s="300"/>
      <c r="C19" s="180"/>
      <c r="D19" s="302"/>
      <c r="E19" s="298"/>
      <c r="F19" s="2190"/>
      <c r="G19" s="2191"/>
      <c r="H19" s="173"/>
      <c r="I19" s="294"/>
      <c r="J19" s="294"/>
      <c r="K19" s="294"/>
      <c r="L19" s="301"/>
      <c r="M19" s="2192"/>
      <c r="N19" s="1570"/>
      <c r="O19" s="294"/>
      <c r="P19" s="173"/>
      <c r="Q19" s="294"/>
      <c r="R19" s="294"/>
      <c r="S19" s="173"/>
      <c r="T19" s="291"/>
      <c r="U19" s="291"/>
      <c r="V19" s="292"/>
      <c r="W19" s="291"/>
      <c r="X19" s="291"/>
      <c r="Y19" s="2186"/>
      <c r="Z19" s="1821"/>
      <c r="AA19" s="291"/>
      <c r="AB19" s="291"/>
      <c r="AC19" s="2186"/>
      <c r="AD19" s="1821"/>
      <c r="AE19" s="291"/>
      <c r="AF19" s="2187"/>
      <c r="AG19" s="2188"/>
      <c r="AH19" s="2189"/>
      <c r="AI19" s="291"/>
      <c r="AJ19" s="291"/>
      <c r="AK19" s="291"/>
      <c r="AL19" s="291"/>
    </row>
    <row r="20" spans="1:38" s="2" customFormat="1" ht="15.75" customHeight="1" x14ac:dyDescent="0.2">
      <c r="A20" s="173"/>
      <c r="B20" s="300"/>
      <c r="C20" s="180"/>
      <c r="D20" s="302"/>
      <c r="E20" s="298"/>
      <c r="F20" s="2190"/>
      <c r="G20" s="2191"/>
      <c r="H20" s="173"/>
      <c r="I20" s="294"/>
      <c r="J20" s="294"/>
      <c r="K20" s="294"/>
      <c r="L20" s="301"/>
      <c r="M20" s="2192"/>
      <c r="N20" s="1570"/>
      <c r="O20" s="294"/>
      <c r="P20" s="173"/>
      <c r="Q20" s="294"/>
      <c r="R20" s="294"/>
      <c r="S20" s="173"/>
      <c r="T20" s="291"/>
      <c r="U20" s="291"/>
      <c r="V20" s="292"/>
      <c r="W20" s="291"/>
      <c r="X20" s="291"/>
      <c r="Y20" s="2186"/>
      <c r="Z20" s="1821"/>
      <c r="AA20" s="291"/>
      <c r="AB20" s="291"/>
      <c r="AC20" s="2186"/>
      <c r="AD20" s="1821"/>
      <c r="AE20" s="291"/>
      <c r="AF20" s="2187"/>
      <c r="AG20" s="2188"/>
      <c r="AH20" s="2189"/>
      <c r="AI20" s="291"/>
      <c r="AJ20" s="291"/>
      <c r="AK20" s="291"/>
      <c r="AL20" s="291"/>
    </row>
    <row r="21" spans="1:38" s="2" customFormat="1" ht="15.75" customHeight="1" x14ac:dyDescent="0.2">
      <c r="A21" s="173"/>
      <c r="B21" s="300"/>
      <c r="C21" s="180"/>
      <c r="D21" s="302"/>
      <c r="E21" s="298"/>
      <c r="F21" s="2190"/>
      <c r="G21" s="2191"/>
      <c r="H21" s="173"/>
      <c r="I21" s="294"/>
      <c r="J21" s="294"/>
      <c r="K21" s="294"/>
      <c r="L21" s="301"/>
      <c r="M21" s="2192"/>
      <c r="N21" s="1570"/>
      <c r="O21" s="294"/>
      <c r="P21" s="173"/>
      <c r="Q21" s="294"/>
      <c r="R21" s="294"/>
      <c r="S21" s="173"/>
      <c r="T21" s="291"/>
      <c r="U21" s="291"/>
      <c r="V21" s="292"/>
      <c r="W21" s="291"/>
      <c r="X21" s="291"/>
      <c r="Y21" s="2186"/>
      <c r="Z21" s="1821"/>
      <c r="AA21" s="291"/>
      <c r="AB21" s="291"/>
      <c r="AC21" s="2186"/>
      <c r="AD21" s="1821"/>
      <c r="AE21" s="291"/>
      <c r="AF21" s="2187"/>
      <c r="AG21" s="2188"/>
      <c r="AH21" s="2189"/>
      <c r="AI21" s="291"/>
      <c r="AJ21" s="291"/>
      <c r="AK21" s="291"/>
      <c r="AL21" s="291"/>
    </row>
    <row r="22" spans="1:38" s="2" customFormat="1" ht="15.75" customHeight="1" x14ac:dyDescent="0.2">
      <c r="A22" s="173"/>
      <c r="B22" s="300"/>
      <c r="C22" s="180"/>
      <c r="D22" s="302"/>
      <c r="E22" s="298"/>
      <c r="F22" s="2190"/>
      <c r="G22" s="2191"/>
      <c r="H22" s="173"/>
      <c r="I22" s="294"/>
      <c r="J22" s="294"/>
      <c r="K22" s="294"/>
      <c r="L22" s="301"/>
      <c r="M22" s="2192"/>
      <c r="N22" s="1570"/>
      <c r="O22" s="294"/>
      <c r="P22" s="173"/>
      <c r="Q22" s="294"/>
      <c r="R22" s="294"/>
      <c r="S22" s="173"/>
      <c r="T22" s="291"/>
      <c r="U22" s="291"/>
      <c r="V22" s="292"/>
      <c r="W22" s="291"/>
      <c r="X22" s="291"/>
      <c r="Y22" s="2186"/>
      <c r="Z22" s="1821"/>
      <c r="AA22" s="291"/>
      <c r="AB22" s="291"/>
      <c r="AC22" s="2186"/>
      <c r="AD22" s="1821"/>
      <c r="AE22" s="291"/>
      <c r="AF22" s="2187"/>
      <c r="AG22" s="2188"/>
      <c r="AH22" s="2189"/>
      <c r="AI22" s="291"/>
      <c r="AJ22" s="291"/>
      <c r="AK22" s="291"/>
      <c r="AL22" s="291"/>
    </row>
    <row r="23" spans="1:38" s="2" customFormat="1" ht="15.75" customHeight="1" x14ac:dyDescent="0.2">
      <c r="A23" s="173"/>
      <c r="B23" s="300"/>
      <c r="C23" s="180"/>
      <c r="D23" s="302"/>
      <c r="E23" s="298"/>
      <c r="F23" s="2190"/>
      <c r="G23" s="2191"/>
      <c r="H23" s="173"/>
      <c r="I23" s="294"/>
      <c r="J23" s="294"/>
      <c r="K23" s="294"/>
      <c r="L23" s="301"/>
      <c r="M23" s="2192"/>
      <c r="N23" s="1570"/>
      <c r="O23" s="294"/>
      <c r="P23" s="173"/>
      <c r="Q23" s="294"/>
      <c r="R23" s="294"/>
      <c r="S23" s="173"/>
      <c r="T23" s="291"/>
      <c r="U23" s="291"/>
      <c r="V23" s="292"/>
      <c r="W23" s="291"/>
      <c r="X23" s="291"/>
      <c r="Y23" s="2186"/>
      <c r="Z23" s="1821"/>
      <c r="AA23" s="291"/>
      <c r="AB23" s="291"/>
      <c r="AC23" s="2186"/>
      <c r="AD23" s="1821"/>
      <c r="AE23" s="291"/>
      <c r="AF23" s="2187"/>
      <c r="AG23" s="2188"/>
      <c r="AH23" s="2189"/>
      <c r="AI23" s="291"/>
      <c r="AJ23" s="291"/>
      <c r="AK23" s="291"/>
      <c r="AL23" s="291"/>
    </row>
    <row r="24" spans="1:38" s="2" customFormat="1" ht="15.75" customHeight="1" thickBot="1" x14ac:dyDescent="0.25">
      <c r="A24" s="173"/>
      <c r="B24" s="300"/>
      <c r="C24" s="171"/>
      <c r="D24" s="299"/>
      <c r="E24" s="298"/>
      <c r="F24" s="2193"/>
      <c r="G24" s="2194"/>
      <c r="H24" s="297"/>
      <c r="I24" s="296"/>
      <c r="J24" s="296"/>
      <c r="K24" s="296"/>
      <c r="L24" s="295"/>
      <c r="M24" s="2192"/>
      <c r="N24" s="1570"/>
      <c r="O24" s="294"/>
      <c r="P24" s="173"/>
      <c r="Q24" s="294"/>
      <c r="R24" s="294"/>
      <c r="S24" s="173"/>
      <c r="T24" s="291"/>
      <c r="U24" s="291"/>
      <c r="V24" s="292"/>
      <c r="W24" s="291"/>
      <c r="X24" s="291"/>
      <c r="Y24" s="2186"/>
      <c r="Z24" s="1821"/>
      <c r="AA24" s="291"/>
      <c r="AB24" s="291"/>
      <c r="AC24" s="2186"/>
      <c r="AD24" s="1821"/>
      <c r="AE24" s="291"/>
      <c r="AF24" s="2187"/>
      <c r="AG24" s="2188"/>
      <c r="AH24" s="2189"/>
      <c r="AI24" s="291"/>
      <c r="AJ24" s="291"/>
      <c r="AK24" s="291"/>
      <c r="AL24" s="291"/>
    </row>
    <row r="25" spans="1:38" s="71" customFormat="1" ht="15" x14ac:dyDescent="0.25">
      <c r="H25" s="293" t="s">
        <v>11</v>
      </c>
      <c r="I25" s="239"/>
      <c r="J25" s="239"/>
      <c r="K25" s="239"/>
      <c r="L25" s="239"/>
      <c r="M25" s="2061"/>
      <c r="N25" s="2063"/>
      <c r="O25" s="257"/>
      <c r="P25" s="257" t="s">
        <v>171</v>
      </c>
      <c r="Q25" s="257"/>
      <c r="R25" s="257"/>
      <c r="S25" s="257" t="s">
        <v>171</v>
      </c>
      <c r="T25" s="291"/>
      <c r="U25" s="291"/>
      <c r="V25" s="292"/>
      <c r="W25" s="291"/>
      <c r="X25" s="291"/>
      <c r="Y25" s="2186"/>
      <c r="Z25" s="1821"/>
      <c r="AA25" s="291"/>
      <c r="AB25" s="291"/>
      <c r="AC25" s="2186"/>
      <c r="AD25" s="1821"/>
      <c r="AE25" s="291"/>
      <c r="AF25" s="2187"/>
      <c r="AG25" s="2188"/>
      <c r="AH25" s="2189"/>
      <c r="AI25" s="291"/>
      <c r="AJ25" s="291"/>
      <c r="AK25" s="291"/>
      <c r="AL25" s="291"/>
    </row>
    <row r="26" spans="1:38" s="2" customFormat="1" ht="20.100000000000001" customHeight="1" x14ac:dyDescent="0.25">
      <c r="T26" s="1" t="s">
        <v>271</v>
      </c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</row>
    <row r="27" spans="1:38" s="2" customFormat="1" ht="20.100000000000001" customHeight="1" x14ac:dyDescent="0.25">
      <c r="B27" s="91" t="s">
        <v>265</v>
      </c>
      <c r="C27" s="1345"/>
      <c r="D27" s="1345"/>
      <c r="E27" s="1345"/>
      <c r="F27" s="1"/>
      <c r="G27" s="1345"/>
      <c r="H27" s="1345"/>
      <c r="I27" s="1345"/>
      <c r="J27" s="1345"/>
      <c r="K27" s="1345"/>
      <c r="L27" s="1345"/>
      <c r="M27" s="1345"/>
      <c r="T27" s="18"/>
      <c r="U27" s="6" t="s">
        <v>263</v>
      </c>
      <c r="V27" s="18"/>
      <c r="W27" s="18"/>
      <c r="X27" s="18"/>
      <c r="Y27" s="18"/>
      <c r="Z27" s="1345"/>
      <c r="AA27" s="1345"/>
      <c r="AB27" s="1345"/>
      <c r="AC27" s="18"/>
      <c r="AD27" s="1345"/>
      <c r="AE27" s="1345"/>
      <c r="AF27" s="1345"/>
      <c r="AG27" s="18"/>
      <c r="AH27" s="1345"/>
      <c r="AI27" s="1345"/>
      <c r="AJ27" s="1345"/>
      <c r="AK27" s="1345"/>
      <c r="AL27" s="18"/>
    </row>
    <row r="28" spans="1:38" s="8" customFormat="1" ht="9" customHeight="1" x14ac:dyDescent="0.2">
      <c r="C28" s="1706" t="s">
        <v>8</v>
      </c>
      <c r="D28" s="1706"/>
      <c r="E28" s="1706"/>
      <c r="G28" s="1706" t="s">
        <v>9</v>
      </c>
      <c r="H28" s="1706"/>
      <c r="I28" s="1706"/>
      <c r="J28" s="1706"/>
      <c r="K28" s="1706"/>
      <c r="L28" s="1706"/>
      <c r="M28" s="1706"/>
      <c r="T28" s="18"/>
      <c r="U28" s="18"/>
      <c r="V28" s="18"/>
      <c r="W28" s="18"/>
      <c r="X28" s="18"/>
      <c r="Y28" s="18"/>
      <c r="Z28" s="1706" t="s">
        <v>6</v>
      </c>
      <c r="AA28" s="1706"/>
      <c r="AB28" s="1706"/>
      <c r="AC28" s="255"/>
      <c r="AD28" s="1706" t="s">
        <v>8</v>
      </c>
      <c r="AE28" s="1706"/>
      <c r="AF28" s="1706"/>
      <c r="AG28" s="255"/>
      <c r="AH28" s="1706" t="s">
        <v>9</v>
      </c>
      <c r="AI28" s="1706"/>
      <c r="AJ28" s="1706"/>
      <c r="AK28" s="1706"/>
      <c r="AL28" s="18"/>
    </row>
    <row r="29" spans="1:38" s="2" customFormat="1" ht="15.75" x14ac:dyDescent="0.25">
      <c r="T29" s="18"/>
      <c r="Z29" s="1345"/>
      <c r="AA29" s="1345"/>
      <c r="AB29" s="1345"/>
      <c r="AC29" s="18"/>
      <c r="AD29" s="1345"/>
      <c r="AE29" s="1345"/>
      <c r="AF29" s="1345"/>
      <c r="AG29" s="18"/>
      <c r="AH29" s="1345"/>
      <c r="AI29" s="1345"/>
      <c r="AJ29" s="1345"/>
      <c r="AK29" s="1345"/>
    </row>
    <row r="30" spans="1:38" ht="11.1" customHeight="1" x14ac:dyDescent="0.2">
      <c r="T30" s="18"/>
      <c r="U30" s="18"/>
      <c r="V30" s="18"/>
      <c r="W30" s="18"/>
      <c r="X30" s="18"/>
      <c r="Y30" s="18"/>
      <c r="Z30" s="1391" t="s">
        <v>6</v>
      </c>
      <c r="AA30" s="1391"/>
      <c r="AB30" s="1391"/>
      <c r="AC30" s="120"/>
      <c r="AD30" s="1391" t="s">
        <v>8</v>
      </c>
      <c r="AE30" s="1391"/>
      <c r="AF30" s="1391"/>
      <c r="AG30" s="120"/>
      <c r="AH30" s="1391" t="s">
        <v>9</v>
      </c>
      <c r="AI30" s="1391"/>
      <c r="AJ30" s="1391"/>
      <c r="AK30" s="1391"/>
    </row>
  </sheetData>
  <mergeCells count="147">
    <mergeCell ref="A3:A5"/>
    <mergeCell ref="B4:B5"/>
    <mergeCell ref="C4:C5"/>
    <mergeCell ref="D4:D5"/>
    <mergeCell ref="B3:C3"/>
    <mergeCell ref="D3:E3"/>
    <mergeCell ref="E4:E5"/>
    <mergeCell ref="Q4:S4"/>
    <mergeCell ref="M3:S3"/>
    <mergeCell ref="O1:S1"/>
    <mergeCell ref="F6:G6"/>
    <mergeCell ref="M6:N6"/>
    <mergeCell ref="F3:H3"/>
    <mergeCell ref="I4:J4"/>
    <mergeCell ref="K4:L4"/>
    <mergeCell ref="I3:L3"/>
    <mergeCell ref="F4:G5"/>
    <mergeCell ref="H4:H5"/>
    <mergeCell ref="M5:N5"/>
    <mergeCell ref="M4:P4"/>
    <mergeCell ref="F7:G7"/>
    <mergeCell ref="M7:N7"/>
    <mergeCell ref="F8:G8"/>
    <mergeCell ref="M8:N8"/>
    <mergeCell ref="F9:G9"/>
    <mergeCell ref="M9:N9"/>
    <mergeCell ref="F10:G10"/>
    <mergeCell ref="M10:N10"/>
    <mergeCell ref="F11:G11"/>
    <mergeCell ref="M11:N11"/>
    <mergeCell ref="F12:G12"/>
    <mergeCell ref="M12:N12"/>
    <mergeCell ref="M17:N17"/>
    <mergeCell ref="F18:G18"/>
    <mergeCell ref="M18:N18"/>
    <mergeCell ref="F13:G13"/>
    <mergeCell ref="M13:N13"/>
    <mergeCell ref="F14:G14"/>
    <mergeCell ref="M14:N14"/>
    <mergeCell ref="F15:G15"/>
    <mergeCell ref="M15:N15"/>
    <mergeCell ref="M24:N24"/>
    <mergeCell ref="F19:G19"/>
    <mergeCell ref="M19:N19"/>
    <mergeCell ref="F20:G20"/>
    <mergeCell ref="M20:N20"/>
    <mergeCell ref="F21:G21"/>
    <mergeCell ref="M21:N21"/>
    <mergeCell ref="AI1:AL1"/>
    <mergeCell ref="T3:Z3"/>
    <mergeCell ref="AA3:AD3"/>
    <mergeCell ref="AE3:AL3"/>
    <mergeCell ref="T4:V4"/>
    <mergeCell ref="F22:G22"/>
    <mergeCell ref="M22:N22"/>
    <mergeCell ref="F16:G16"/>
    <mergeCell ref="M16:N16"/>
    <mergeCell ref="F17:G17"/>
    <mergeCell ref="AC4:AD5"/>
    <mergeCell ref="AE4:AH4"/>
    <mergeCell ref="AK4:AL4"/>
    <mergeCell ref="AC9:AD9"/>
    <mergeCell ref="AF9:AH9"/>
    <mergeCell ref="Y10:Z10"/>
    <mergeCell ref="AC10:AD10"/>
    <mergeCell ref="M25:N25"/>
    <mergeCell ref="C27:E27"/>
    <mergeCell ref="G27:M27"/>
    <mergeCell ref="C28:E28"/>
    <mergeCell ref="G28:M28"/>
    <mergeCell ref="F23:G23"/>
    <mergeCell ref="M23:N23"/>
    <mergeCell ref="F24:G24"/>
    <mergeCell ref="AI4:AJ4"/>
    <mergeCell ref="AF5:AH5"/>
    <mergeCell ref="Y6:Z6"/>
    <mergeCell ref="AC6:AD6"/>
    <mergeCell ref="AF6:AH6"/>
    <mergeCell ref="W4:Z4"/>
    <mergeCell ref="AA4:AA5"/>
    <mergeCell ref="AB4:AB5"/>
    <mergeCell ref="Y5:Z5"/>
    <mergeCell ref="Y7:Z7"/>
    <mergeCell ref="AC7:AD7"/>
    <mergeCell ref="AF7:AH7"/>
    <mergeCell ref="Y8:Z8"/>
    <mergeCell ref="AC8:AD8"/>
    <mergeCell ref="AF8:AH8"/>
    <mergeCell ref="Y9:Z9"/>
    <mergeCell ref="AF10:AH10"/>
    <mergeCell ref="Y11:Z11"/>
    <mergeCell ref="AC11:AD11"/>
    <mergeCell ref="AF11:AH11"/>
    <mergeCell ref="Y12:Z12"/>
    <mergeCell ref="AC12:AD12"/>
    <mergeCell ref="AF12:AH12"/>
    <mergeCell ref="Y13:Z13"/>
    <mergeCell ref="AC13:AD13"/>
    <mergeCell ref="AF13:AH13"/>
    <mergeCell ref="Y14:Z14"/>
    <mergeCell ref="AC14:AD14"/>
    <mergeCell ref="AF14:AH14"/>
    <mergeCell ref="Y15:Z15"/>
    <mergeCell ref="AC15:AD15"/>
    <mergeCell ref="AF15:AH15"/>
    <mergeCell ref="Y16:Z16"/>
    <mergeCell ref="AC16:AD16"/>
    <mergeCell ref="AF16:AH16"/>
    <mergeCell ref="Y17:Z17"/>
    <mergeCell ref="AC17:AD17"/>
    <mergeCell ref="AF17:AH17"/>
    <mergeCell ref="Y18:Z18"/>
    <mergeCell ref="AC18:AD18"/>
    <mergeCell ref="AF18:AH18"/>
    <mergeCell ref="Y19:Z19"/>
    <mergeCell ref="AC19:AD19"/>
    <mergeCell ref="AF19:AH19"/>
    <mergeCell ref="Y20:Z20"/>
    <mergeCell ref="AC20:AD20"/>
    <mergeCell ref="AF20:AH20"/>
    <mergeCell ref="Z28:AB28"/>
    <mergeCell ref="AD28:AF28"/>
    <mergeCell ref="AH28:AK28"/>
    <mergeCell ref="Y24:Z24"/>
    <mergeCell ref="AC24:AD24"/>
    <mergeCell ref="AF24:AH24"/>
    <mergeCell ref="Y25:Z25"/>
    <mergeCell ref="Z30:AB30"/>
    <mergeCell ref="AD30:AF30"/>
    <mergeCell ref="AH30:AK30"/>
    <mergeCell ref="Z27:AB27"/>
    <mergeCell ref="AD27:AF27"/>
    <mergeCell ref="AH27:AK27"/>
    <mergeCell ref="Z29:AB29"/>
    <mergeCell ref="AD29:AF29"/>
    <mergeCell ref="Y21:Z21"/>
    <mergeCell ref="AC21:AD21"/>
    <mergeCell ref="AF21:AH21"/>
    <mergeCell ref="Y22:Z22"/>
    <mergeCell ref="AC22:AD22"/>
    <mergeCell ref="AF22:AH22"/>
    <mergeCell ref="AC23:AD23"/>
    <mergeCell ref="AF23:AH23"/>
    <mergeCell ref="Y23:Z23"/>
    <mergeCell ref="AH29:AK29"/>
    <mergeCell ref="AC25:AD25"/>
    <mergeCell ref="AF25:AH25"/>
  </mergeCells>
  <pageMargins left="0.70866141732283472" right="0.70866141732283472" top="0.74803149606299213" bottom="0.74803149606299213" header="0.31496062992125984" footer="0.31496062992125984"/>
  <pageSetup paperSize="9" scale="96" orientation="landscape" horizontalDpi="300" verticalDpi="300" r:id="rId1"/>
  <headerFooter alignWithMargins="0"/>
  <colBreaks count="1" manualBreakCount="1">
    <brk id="19" max="29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8"/>
  <sheetViews>
    <sheetView view="pageBreakPreview" zoomScaleNormal="100" workbookViewId="0">
      <selection activeCell="Y8" sqref="Y8:AD9"/>
    </sheetView>
  </sheetViews>
  <sheetFormatPr defaultRowHeight="12.75" x14ac:dyDescent="0.2"/>
  <cols>
    <col min="1" max="1" width="1.28515625" customWidth="1"/>
    <col min="2" max="2" width="1" customWidth="1"/>
    <col min="3" max="3" width="3" customWidth="1"/>
    <col min="4" max="4" width="6.28515625" customWidth="1"/>
    <col min="5" max="5" width="3.140625" customWidth="1"/>
    <col min="6" max="6" width="22.28515625" customWidth="1"/>
    <col min="7" max="7" width="2.5703125" customWidth="1"/>
    <col min="8" max="8" width="1.42578125" customWidth="1"/>
    <col min="9" max="10" width="1" customWidth="1"/>
    <col min="11" max="11" width="2" customWidth="1"/>
    <col min="12" max="12" width="15.85546875" customWidth="1"/>
    <col min="13" max="13" width="1.5703125" customWidth="1"/>
    <col min="14" max="14" width="2" customWidth="1"/>
    <col min="15" max="15" width="1.7109375" customWidth="1"/>
    <col min="16" max="16" width="1.42578125" customWidth="1"/>
    <col min="17" max="17" width="7.28515625" customWidth="1"/>
    <col min="18" max="18" width="3.140625" customWidth="1"/>
    <col min="19" max="20" width="1" customWidth="1"/>
    <col min="21" max="21" width="5" customWidth="1"/>
    <col min="22" max="22" width="3.7109375" customWidth="1"/>
    <col min="23" max="23" width="6.28515625" customWidth="1"/>
    <col min="24" max="24" width="0.7109375" customWidth="1"/>
    <col min="25" max="26" width="1.42578125" customWidth="1"/>
    <col min="27" max="27" width="5.42578125" customWidth="1"/>
    <col min="28" max="28" width="1.140625" customWidth="1"/>
    <col min="29" max="29" width="8" customWidth="1"/>
    <col min="30" max="30" width="5.5703125" customWidth="1"/>
  </cols>
  <sheetData>
    <row r="1" spans="1:30" ht="11.1" customHeight="1" x14ac:dyDescent="0.2">
      <c r="A1" s="1155"/>
      <c r="B1" s="1155"/>
      <c r="C1" s="1155"/>
      <c r="D1" s="1155"/>
      <c r="E1" s="1155"/>
      <c r="F1" s="1155"/>
      <c r="G1" s="1155"/>
      <c r="H1" s="1155"/>
      <c r="I1" s="1155"/>
      <c r="J1" s="1155"/>
      <c r="K1" s="1155"/>
      <c r="L1" s="1155"/>
      <c r="M1" s="1155"/>
      <c r="N1" s="1155"/>
      <c r="O1" s="1155"/>
      <c r="P1" s="1155"/>
      <c r="Q1" s="1155"/>
      <c r="R1" s="1155"/>
      <c r="S1" s="1155"/>
      <c r="T1" s="1155"/>
      <c r="U1" s="1155"/>
      <c r="V1" s="1155"/>
      <c r="W1" s="2" t="s">
        <v>904</v>
      </c>
      <c r="X1" s="1155"/>
      <c r="Y1" s="1155"/>
      <c r="Z1" s="1155"/>
      <c r="AA1" s="1155"/>
      <c r="AB1" s="1155"/>
      <c r="AC1" s="1155"/>
      <c r="AD1" s="1155"/>
    </row>
    <row r="2" spans="1:30" ht="11.1" customHeight="1" x14ac:dyDescent="0.2">
      <c r="A2" s="1155"/>
      <c r="B2" s="1155"/>
      <c r="C2" s="1155"/>
      <c r="D2" s="1155"/>
      <c r="E2" s="1155"/>
      <c r="F2" s="1155"/>
      <c r="G2" s="1155"/>
      <c r="H2" s="1155"/>
      <c r="I2" s="1155"/>
      <c r="J2" s="1155"/>
      <c r="K2" s="1155"/>
      <c r="L2" s="1155"/>
      <c r="M2" s="1155"/>
      <c r="N2" s="1155"/>
      <c r="O2" s="1155"/>
      <c r="P2" s="1155"/>
      <c r="Q2" s="1155"/>
      <c r="R2" s="1155"/>
      <c r="S2" s="1155"/>
      <c r="T2" s="1155"/>
      <c r="U2" s="1155"/>
      <c r="V2" s="1155"/>
      <c r="W2" s="2" t="s">
        <v>903</v>
      </c>
      <c r="X2" s="1155"/>
      <c r="Y2" s="1155"/>
      <c r="Z2" s="1155"/>
      <c r="AA2" s="1155"/>
      <c r="AB2" s="1155"/>
      <c r="AC2" s="1155"/>
      <c r="AD2" s="1155"/>
    </row>
    <row r="3" spans="1:30" ht="11.1" customHeight="1" x14ac:dyDescent="0.2">
      <c r="A3" s="1155"/>
      <c r="B3" s="1155"/>
      <c r="C3" s="1155"/>
      <c r="D3" s="1155"/>
      <c r="E3" s="1155"/>
      <c r="F3" s="1155"/>
      <c r="G3" s="1155"/>
      <c r="H3" s="1155"/>
      <c r="I3" s="1155"/>
      <c r="J3" s="1155"/>
      <c r="K3" s="1155"/>
      <c r="L3" s="1155"/>
      <c r="M3" s="1155"/>
      <c r="N3" s="1155"/>
      <c r="O3" s="1155"/>
      <c r="P3" s="1155"/>
      <c r="Q3" s="1155"/>
      <c r="R3" s="1155"/>
      <c r="S3" s="1155"/>
      <c r="T3" s="1155"/>
      <c r="U3" s="1155"/>
      <c r="V3" s="1155"/>
      <c r="W3" s="2" t="s">
        <v>902</v>
      </c>
      <c r="X3" s="1155"/>
      <c r="Y3" s="1155"/>
      <c r="Z3" s="1155"/>
      <c r="AA3" s="1155"/>
      <c r="AB3" s="1155"/>
      <c r="AC3" s="1155"/>
      <c r="AD3" s="1155"/>
    </row>
    <row r="4" spans="1:30" ht="3" customHeight="1" x14ac:dyDescent="0.2">
      <c r="A4" s="1155"/>
      <c r="B4" s="1155"/>
      <c r="C4" s="1155"/>
      <c r="D4" s="1155"/>
      <c r="E4" s="1155"/>
      <c r="F4" s="1155"/>
      <c r="G4" s="1155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2"/>
      <c r="X4" s="1155"/>
      <c r="Y4" s="1155"/>
      <c r="Z4" s="1155"/>
      <c r="AA4" s="1155"/>
      <c r="AB4" s="1155"/>
      <c r="AC4" s="1155"/>
      <c r="AD4" s="1155"/>
    </row>
    <row r="5" spans="1:30" ht="15.75" customHeight="1" thickBot="1" x14ac:dyDescent="0.25">
      <c r="A5" s="1155"/>
      <c r="B5" s="1155"/>
      <c r="C5" s="1155"/>
      <c r="D5" s="1155"/>
      <c r="E5" s="1155"/>
      <c r="F5" s="1155"/>
      <c r="G5" s="1155"/>
      <c r="H5" s="1155"/>
      <c r="I5" s="1155"/>
      <c r="J5" s="1155"/>
      <c r="K5" s="1155"/>
      <c r="L5" s="1155"/>
      <c r="M5" s="1155"/>
      <c r="N5" s="1155"/>
      <c r="O5" s="1155"/>
      <c r="P5" s="1155"/>
      <c r="Q5" s="1155"/>
      <c r="R5" s="1155"/>
      <c r="S5" s="1155"/>
      <c r="T5" s="1155"/>
      <c r="U5" s="1155"/>
      <c r="V5" s="1155"/>
      <c r="W5" s="2"/>
      <c r="X5" s="1155"/>
      <c r="Y5" s="1709" t="s">
        <v>901</v>
      </c>
      <c r="Z5" s="1711"/>
      <c r="AA5" s="1711"/>
      <c r="AB5" s="1711"/>
      <c r="AC5" s="1711"/>
      <c r="AD5" s="1710"/>
    </row>
    <row r="6" spans="1:30" ht="18" customHeight="1" x14ac:dyDescent="0.25">
      <c r="A6" s="1155"/>
      <c r="B6" s="1155"/>
      <c r="C6" s="1155"/>
      <c r="D6" s="1155"/>
      <c r="E6" s="1155"/>
      <c r="F6" s="1155"/>
      <c r="G6" s="1155"/>
      <c r="H6" s="1155"/>
      <c r="I6" s="1155"/>
      <c r="J6" s="1155"/>
      <c r="K6" s="1155"/>
      <c r="L6" s="1155"/>
      <c r="M6" s="1155"/>
      <c r="N6" s="1155"/>
      <c r="O6" s="1155"/>
      <c r="P6" s="1155"/>
      <c r="Q6" s="1155"/>
      <c r="R6" s="1155"/>
      <c r="S6" s="1155"/>
      <c r="T6" s="1155"/>
      <c r="U6" s="1155"/>
      <c r="V6" s="1155"/>
      <c r="W6" s="1156" t="s">
        <v>900</v>
      </c>
      <c r="X6" s="1155"/>
      <c r="Y6" s="1796" t="s">
        <v>899</v>
      </c>
      <c r="Z6" s="2209"/>
      <c r="AA6" s="2209"/>
      <c r="AB6" s="2209"/>
      <c r="AC6" s="2209"/>
      <c r="AD6" s="1797"/>
    </row>
    <row r="7" spans="1:30" ht="18" customHeight="1" x14ac:dyDescent="0.25">
      <c r="A7" s="2213"/>
      <c r="B7" s="2213"/>
      <c r="C7" s="2213"/>
      <c r="D7" s="2213"/>
      <c r="E7" s="2213"/>
      <c r="F7" s="2213"/>
      <c r="G7" s="2213"/>
      <c r="H7" s="2213"/>
      <c r="I7" s="2213"/>
      <c r="J7" s="2213"/>
      <c r="K7" s="2213"/>
      <c r="L7" s="2213"/>
      <c r="M7" s="2213"/>
      <c r="N7" s="2213"/>
      <c r="O7" s="2213"/>
      <c r="P7" s="2213"/>
      <c r="Q7" s="2213"/>
      <c r="R7" s="2213"/>
      <c r="S7" s="2213"/>
      <c r="T7" s="2213"/>
      <c r="U7" s="2213"/>
      <c r="V7" s="1155"/>
      <c r="W7" s="1156" t="s">
        <v>454</v>
      </c>
      <c r="X7" s="1155"/>
      <c r="Y7" s="1798" t="s">
        <v>966</v>
      </c>
      <c r="Z7" s="2214"/>
      <c r="AA7" s="2214"/>
      <c r="AB7" s="2214"/>
      <c r="AC7" s="2214"/>
      <c r="AD7" s="1799"/>
    </row>
    <row r="8" spans="1:30" ht="8.25" customHeight="1" x14ac:dyDescent="0.25">
      <c r="A8" s="2206" t="s">
        <v>327</v>
      </c>
      <c r="B8" s="2206"/>
      <c r="C8" s="2206"/>
      <c r="D8" s="2206"/>
      <c r="E8" s="2206"/>
      <c r="F8" s="2206"/>
      <c r="G8" s="2206"/>
      <c r="H8" s="2206"/>
      <c r="I8" s="2206"/>
      <c r="J8" s="2206"/>
      <c r="K8" s="2206"/>
      <c r="L8" s="2206"/>
      <c r="M8" s="2206"/>
      <c r="N8" s="2206"/>
      <c r="O8" s="2206"/>
      <c r="P8" s="2206"/>
      <c r="Q8" s="2206"/>
      <c r="R8" s="2206"/>
      <c r="S8" s="1155"/>
      <c r="T8" s="1155"/>
      <c r="U8" s="23"/>
      <c r="V8" s="1155"/>
      <c r="W8" s="1156"/>
      <c r="X8" s="1155"/>
      <c r="Y8" s="1800"/>
      <c r="Z8" s="2210"/>
      <c r="AA8" s="2210"/>
      <c r="AB8" s="2210"/>
      <c r="AC8" s="2210"/>
      <c r="AD8" s="1801"/>
    </row>
    <row r="9" spans="1:30" ht="10.5" customHeight="1" x14ac:dyDescent="0.2">
      <c r="A9" s="1965"/>
      <c r="B9" s="1965"/>
      <c r="C9" s="1965"/>
      <c r="D9" s="1965"/>
      <c r="E9" s="1965"/>
      <c r="F9" s="1965"/>
      <c r="G9" s="1965"/>
      <c r="H9" s="1965"/>
      <c r="I9" s="1965"/>
      <c r="J9" s="1965"/>
      <c r="K9" s="1965"/>
      <c r="L9" s="1965"/>
      <c r="M9" s="1965"/>
      <c r="N9" s="1965"/>
      <c r="O9" s="1965"/>
      <c r="P9" s="1965"/>
      <c r="Q9" s="1965"/>
      <c r="R9" s="1965"/>
      <c r="S9" s="1965"/>
      <c r="T9" s="1965"/>
      <c r="U9" s="1965"/>
      <c r="V9" s="1965"/>
      <c r="W9" s="1965"/>
      <c r="X9" s="2212"/>
      <c r="Y9" s="1802"/>
      <c r="Z9" s="2211"/>
      <c r="AA9" s="2211"/>
      <c r="AB9" s="2211"/>
      <c r="AC9" s="2211"/>
      <c r="AD9" s="1803"/>
    </row>
    <row r="10" spans="1:30" ht="18" customHeight="1" x14ac:dyDescent="0.25">
      <c r="A10" s="2208" t="s">
        <v>4</v>
      </c>
      <c r="B10" s="2208"/>
      <c r="C10" s="2208"/>
      <c r="D10" s="2208"/>
      <c r="E10" s="2208"/>
      <c r="F10" s="2208"/>
      <c r="G10" s="2208"/>
      <c r="H10" s="2208"/>
      <c r="I10" s="2208"/>
      <c r="J10" s="2208"/>
      <c r="K10" s="2208"/>
      <c r="L10" s="2208"/>
      <c r="M10" s="2208"/>
      <c r="N10" s="2208"/>
      <c r="O10" s="2208"/>
      <c r="P10" s="2208"/>
      <c r="Q10" s="2208"/>
      <c r="R10" s="2208"/>
      <c r="S10" s="1155"/>
      <c r="T10" s="1155"/>
      <c r="U10" s="23"/>
      <c r="V10" s="1155"/>
      <c r="W10" s="1156" t="s">
        <v>455</v>
      </c>
      <c r="X10" s="1155"/>
      <c r="Y10" s="1798"/>
      <c r="Z10" s="2214"/>
      <c r="AA10" s="2214"/>
      <c r="AB10" s="2214"/>
      <c r="AC10" s="2214"/>
      <c r="AD10" s="1799"/>
    </row>
    <row r="11" spans="1:30" ht="18" customHeight="1" thickBot="1" x14ac:dyDescent="0.3">
      <c r="A11" s="1155"/>
      <c r="B11" s="1155"/>
      <c r="C11" s="1155"/>
      <c r="D11" s="1155"/>
      <c r="E11" s="1155"/>
      <c r="F11" s="1155"/>
      <c r="G11" s="1155"/>
      <c r="H11" s="1155"/>
      <c r="I11" s="1155"/>
      <c r="J11" s="1155"/>
      <c r="K11" s="1155"/>
      <c r="L11" s="1155"/>
      <c r="M11" s="1155"/>
      <c r="N11" s="1155"/>
      <c r="O11" s="1155"/>
      <c r="P11" s="1155"/>
      <c r="Q11" s="1155"/>
      <c r="R11" s="1155"/>
      <c r="S11" s="1155"/>
      <c r="T11" s="1155"/>
      <c r="U11" s="23"/>
      <c r="V11" s="1155"/>
      <c r="W11" s="1156" t="s">
        <v>13</v>
      </c>
      <c r="X11" s="1155"/>
      <c r="Y11" s="1810"/>
      <c r="Z11" s="2215"/>
      <c r="AA11" s="2215"/>
      <c r="AB11" s="2215"/>
      <c r="AC11" s="2215"/>
      <c r="AD11" s="1811"/>
    </row>
    <row r="12" spans="1:30" ht="8.25" customHeight="1" x14ac:dyDescent="0.25">
      <c r="A12" s="1155"/>
      <c r="B12" s="1155"/>
      <c r="C12" s="1155"/>
      <c r="D12" s="1155"/>
      <c r="E12" s="1155"/>
      <c r="F12" s="1155"/>
      <c r="G12" s="1155"/>
      <c r="H12" s="1155"/>
      <c r="I12" s="1155"/>
      <c r="J12" s="1155"/>
      <c r="K12" s="1155"/>
      <c r="L12" s="1155"/>
      <c r="M12" s="1155"/>
      <c r="N12" s="1155"/>
      <c r="O12" s="1155"/>
      <c r="P12" s="1155"/>
      <c r="Q12" s="1155"/>
      <c r="R12" s="1155"/>
      <c r="S12" s="1155"/>
      <c r="T12" s="1155"/>
      <c r="U12" s="23"/>
      <c r="V12" s="1155"/>
      <c r="W12" s="1156"/>
      <c r="X12" s="1155"/>
      <c r="Y12" s="23"/>
      <c r="Z12" s="23"/>
      <c r="AA12" s="23"/>
      <c r="AB12" s="23"/>
      <c r="AC12" s="23"/>
      <c r="AD12" s="23"/>
    </row>
    <row r="13" spans="1:30" ht="13.5" thickBot="1" x14ac:dyDescent="0.25">
      <c r="A13" s="1155"/>
      <c r="B13" s="1155"/>
      <c r="C13" s="1155"/>
      <c r="D13" s="1155"/>
      <c r="E13" s="1155"/>
      <c r="F13" s="1155"/>
      <c r="G13" s="1155"/>
      <c r="H13" s="1155"/>
      <c r="I13" s="1155"/>
      <c r="J13" s="1155"/>
      <c r="K13" s="1155"/>
      <c r="L13" s="1155"/>
      <c r="M13" s="1155"/>
      <c r="N13" s="1155"/>
      <c r="O13" s="2216" t="s">
        <v>2</v>
      </c>
      <c r="P13" s="2217"/>
      <c r="Q13" s="2217"/>
      <c r="R13" s="2217"/>
      <c r="S13" s="2218"/>
      <c r="T13" s="2216" t="s">
        <v>10</v>
      </c>
      <c r="U13" s="2217"/>
      <c r="V13" s="2217"/>
      <c r="W13" s="2218"/>
      <c r="X13" s="1155"/>
      <c r="Y13" s="1155"/>
      <c r="Z13" s="1155"/>
      <c r="AA13" s="1155"/>
      <c r="AB13" s="1155"/>
      <c r="AC13" s="1155"/>
      <c r="AD13" s="1155"/>
    </row>
    <row r="14" spans="1:30" ht="15" thickBot="1" x14ac:dyDescent="0.25">
      <c r="A14" s="1155"/>
      <c r="B14" s="1155"/>
      <c r="C14" s="1155"/>
      <c r="D14" s="1155"/>
      <c r="E14" s="1155"/>
      <c r="F14" s="1155"/>
      <c r="G14" s="1155"/>
      <c r="H14" s="1155"/>
      <c r="I14" s="1155"/>
      <c r="J14" s="1155"/>
      <c r="K14" s="1155"/>
      <c r="L14" s="1155"/>
      <c r="M14" s="110" t="s">
        <v>205</v>
      </c>
      <c r="N14" s="1155"/>
      <c r="O14" s="1368"/>
      <c r="P14" s="1369"/>
      <c r="Q14" s="1369"/>
      <c r="R14" s="1369"/>
      <c r="S14" s="1369"/>
      <c r="T14" s="1369"/>
      <c r="U14" s="1369"/>
      <c r="V14" s="1369"/>
      <c r="W14" s="1370"/>
      <c r="X14" s="1155"/>
      <c r="Y14" s="1155"/>
      <c r="Z14" s="1155"/>
      <c r="AA14" s="1155"/>
      <c r="AB14" s="1155"/>
      <c r="AC14" s="1155"/>
      <c r="AD14" s="1155"/>
    </row>
    <row r="15" spans="1:30" ht="14.25" x14ac:dyDescent="0.2">
      <c r="A15" s="1155"/>
      <c r="C15" s="1155"/>
      <c r="D15" s="23"/>
      <c r="E15" s="1155"/>
      <c r="F15" s="1155"/>
      <c r="G15" s="1155"/>
      <c r="H15" s="1155"/>
      <c r="I15" s="1155"/>
      <c r="J15" s="1155"/>
      <c r="K15" s="1155"/>
      <c r="L15" s="1155"/>
      <c r="M15" s="1155"/>
      <c r="N15" s="1155"/>
      <c r="O15" s="1155"/>
      <c r="P15" s="1155"/>
      <c r="Q15" s="1155"/>
      <c r="R15" s="1155"/>
      <c r="S15" s="1155"/>
      <c r="T15" s="1155"/>
      <c r="U15" s="1155"/>
      <c r="V15" s="1155"/>
      <c r="W15" s="1155"/>
      <c r="X15" s="1155"/>
      <c r="Y15" s="1155"/>
      <c r="Z15" s="211" t="s">
        <v>898</v>
      </c>
      <c r="AA15" s="1155"/>
      <c r="AB15" s="1155"/>
      <c r="AC15" s="1155"/>
      <c r="AD15" s="1155"/>
    </row>
    <row r="16" spans="1:30" ht="24.75" customHeight="1" x14ac:dyDescent="0.25">
      <c r="A16" s="1155"/>
      <c r="B16" s="1157" t="s">
        <v>897</v>
      </c>
      <c r="C16" s="1155"/>
      <c r="D16" s="1311"/>
      <c r="E16" s="1311"/>
      <c r="F16" s="1311"/>
      <c r="G16" s="1311"/>
      <c r="H16" s="1311"/>
      <c r="I16" s="1311"/>
      <c r="J16" s="1311"/>
      <c r="K16" s="1311"/>
      <c r="L16" s="1311"/>
      <c r="M16" s="1311"/>
      <c r="N16" s="1311"/>
      <c r="O16" s="1311"/>
      <c r="P16" s="1311"/>
      <c r="Q16" s="1311"/>
      <c r="R16" s="1311"/>
      <c r="S16" s="1311"/>
      <c r="T16" s="1311"/>
      <c r="U16" s="1311"/>
      <c r="V16" s="1311"/>
      <c r="W16" s="1311"/>
      <c r="X16" s="1311"/>
      <c r="Y16" s="1311"/>
      <c r="Z16" s="1311"/>
      <c r="AA16" s="1311"/>
      <c r="AB16" s="1311"/>
      <c r="AC16" s="1311"/>
      <c r="AD16" s="1311"/>
    </row>
    <row r="17" spans="1:30" ht="13.5" customHeight="1" x14ac:dyDescent="0.25">
      <c r="A17" s="1155"/>
      <c r="B17" s="1157"/>
      <c r="C17" s="1155"/>
      <c r="D17" s="2208" t="s">
        <v>896</v>
      </c>
      <c r="E17" s="2208"/>
      <c r="F17" s="2208"/>
      <c r="G17" s="2208"/>
      <c r="H17" s="2208"/>
      <c r="I17" s="2208"/>
      <c r="J17" s="2208"/>
      <c r="K17" s="2208"/>
      <c r="L17" s="2208"/>
      <c r="M17" s="2208"/>
      <c r="N17" s="2208"/>
      <c r="O17" s="2208"/>
      <c r="P17" s="2208"/>
      <c r="Q17" s="2208"/>
      <c r="R17" s="2208"/>
      <c r="S17" s="2208"/>
      <c r="T17" s="2208"/>
      <c r="U17" s="2208"/>
      <c r="V17" s="2208"/>
      <c r="W17" s="2208"/>
      <c r="X17" s="2208"/>
      <c r="Y17" s="2208"/>
      <c r="Z17" s="2208"/>
      <c r="AA17" s="2208"/>
      <c r="AB17" s="2208"/>
      <c r="AC17" s="2208"/>
      <c r="AD17" s="2208"/>
    </row>
    <row r="18" spans="1:30" ht="15" x14ac:dyDescent="0.25">
      <c r="A18" s="1311"/>
      <c r="B18" s="1311"/>
      <c r="C18" s="1311"/>
      <c r="D18" s="1311"/>
      <c r="E18" s="1311"/>
      <c r="F18" s="1311"/>
      <c r="G18" s="1311"/>
      <c r="H18" s="1311"/>
      <c r="I18" s="1311"/>
      <c r="J18" s="1311"/>
      <c r="K18" s="1311"/>
      <c r="L18" s="1311"/>
      <c r="M18" s="1311"/>
      <c r="N18" s="1311"/>
      <c r="O18" s="1311"/>
      <c r="P18" s="1311"/>
      <c r="Q18" s="1311"/>
      <c r="R18" s="1311"/>
      <c r="S18" s="1311"/>
      <c r="T18" s="1311"/>
      <c r="U18" s="1311"/>
      <c r="V18" s="1311"/>
      <c r="W18" s="1311"/>
      <c r="X18" s="1311"/>
      <c r="Y18" s="1311"/>
      <c r="Z18" s="1311"/>
      <c r="AA18" s="1311"/>
      <c r="AB18" s="1311"/>
      <c r="AC18" s="1311"/>
      <c r="AD18" s="1311"/>
    </row>
    <row r="19" spans="1:30" ht="21.75" customHeight="1" x14ac:dyDescent="0.25">
      <c r="A19" s="1155"/>
      <c r="B19" s="1157" t="s">
        <v>895</v>
      </c>
      <c r="D19" s="1155"/>
      <c r="E19" s="1155"/>
      <c r="F19" s="1155"/>
      <c r="G19" s="1155"/>
      <c r="H19" s="2009"/>
      <c r="I19" s="2009"/>
      <c r="J19" s="2009"/>
      <c r="K19" s="72" t="s">
        <v>1</v>
      </c>
      <c r="L19" s="1146"/>
      <c r="M19" s="1173"/>
      <c r="N19" s="2009"/>
      <c r="O19" s="2009"/>
      <c r="P19" s="2009"/>
      <c r="Q19" s="1156" t="s">
        <v>894</v>
      </c>
      <c r="R19" s="1164"/>
      <c r="S19" s="72" t="s">
        <v>1</v>
      </c>
      <c r="T19" s="73"/>
      <c r="U19" s="1301"/>
      <c r="V19" s="1301"/>
      <c r="W19" s="1301"/>
      <c r="X19" s="1301"/>
      <c r="Y19" s="1301"/>
      <c r="Z19" s="1173"/>
      <c r="AA19" s="1164"/>
      <c r="AB19" s="1157" t="s">
        <v>5</v>
      </c>
      <c r="AD19" s="1155"/>
    </row>
    <row r="20" spans="1:30" ht="15" x14ac:dyDescent="0.25">
      <c r="A20" s="1155"/>
      <c r="B20" s="1157" t="s">
        <v>893</v>
      </c>
      <c r="D20" s="1155"/>
      <c r="E20" s="1155"/>
      <c r="F20" s="1155"/>
      <c r="G20" s="1155"/>
      <c r="H20" s="1155"/>
      <c r="I20" s="1155"/>
      <c r="J20" s="1155"/>
      <c r="K20" s="1155"/>
      <c r="L20" s="1155"/>
      <c r="M20" s="1155"/>
      <c r="N20" s="1155"/>
      <c r="O20" s="1155"/>
      <c r="P20" s="1155"/>
      <c r="Q20" s="1155"/>
      <c r="R20" s="1155"/>
      <c r="S20" s="1155"/>
      <c r="T20" s="1155"/>
      <c r="U20" s="1155"/>
      <c r="V20" s="1155"/>
      <c r="W20" s="1155"/>
      <c r="X20" s="1155"/>
      <c r="Y20" s="1155"/>
      <c r="Z20" s="1155"/>
      <c r="AA20" s="1155"/>
      <c r="AB20" s="1155"/>
      <c r="AC20" s="1155"/>
      <c r="AD20" s="1155"/>
    </row>
    <row r="21" spans="1:30" ht="15" x14ac:dyDescent="0.25">
      <c r="A21" s="1155"/>
      <c r="B21" s="1155"/>
      <c r="C21" s="1155"/>
      <c r="D21" s="1155"/>
      <c r="E21" s="1155"/>
      <c r="F21" s="281" t="s">
        <v>0</v>
      </c>
      <c r="G21" s="1155"/>
      <c r="H21" s="1308"/>
      <c r="I21" s="1308"/>
      <c r="J21" s="1308"/>
      <c r="K21" s="1308"/>
      <c r="L21" s="1308"/>
      <c r="M21" s="1308"/>
      <c r="N21" s="1155"/>
      <c r="O21" s="1155"/>
      <c r="P21" s="1945"/>
      <c r="Q21" s="1945"/>
      <c r="R21" s="1945"/>
      <c r="S21" s="1945"/>
      <c r="T21" s="1945"/>
      <c r="U21" s="1945"/>
      <c r="V21" s="1945"/>
      <c r="W21" s="1945"/>
      <c r="X21" s="1945"/>
      <c r="Y21" s="1945"/>
      <c r="Z21" s="1945"/>
      <c r="AA21" s="1945"/>
      <c r="AB21" s="1945"/>
      <c r="AC21" s="1155"/>
      <c r="AD21" s="1155"/>
    </row>
    <row r="22" spans="1:30" ht="9" customHeight="1" x14ac:dyDescent="0.2">
      <c r="A22" s="1155"/>
      <c r="B22" s="1155"/>
      <c r="C22" s="1155"/>
      <c r="D22" s="1155"/>
      <c r="E22" s="1155"/>
      <c r="F22" s="1155"/>
      <c r="G22" s="1155"/>
      <c r="H22" s="2206" t="s">
        <v>6</v>
      </c>
      <c r="I22" s="2206"/>
      <c r="J22" s="2206"/>
      <c r="K22" s="2206"/>
      <c r="L22" s="2206"/>
      <c r="M22" s="2206"/>
      <c r="N22" s="1172"/>
      <c r="O22" s="1172"/>
      <c r="P22" s="2207" t="s">
        <v>7</v>
      </c>
      <c r="Q22" s="2207"/>
      <c r="R22" s="2207"/>
      <c r="S22" s="2207"/>
      <c r="T22" s="2207"/>
      <c r="U22" s="2207"/>
      <c r="V22" s="2207"/>
      <c r="W22" s="2207"/>
      <c r="X22" s="2207"/>
      <c r="Y22" s="2207"/>
      <c r="Z22" s="2207"/>
      <c r="AA22" s="2207"/>
      <c r="AB22" s="2207"/>
      <c r="AC22" s="1155"/>
      <c r="AD22" s="1155"/>
    </row>
    <row r="23" spans="1:30" ht="15" x14ac:dyDescent="0.25">
      <c r="A23" s="1155"/>
      <c r="B23" s="1155"/>
      <c r="C23" s="1155"/>
      <c r="D23" s="1155"/>
      <c r="E23" s="1155"/>
      <c r="F23" s="281" t="s">
        <v>3</v>
      </c>
      <c r="G23" s="1155"/>
      <c r="H23" s="1308"/>
      <c r="I23" s="1308"/>
      <c r="J23" s="1308"/>
      <c r="K23" s="1308"/>
      <c r="L23" s="1308"/>
      <c r="M23" s="1308"/>
      <c r="N23" s="1155"/>
      <c r="O23" s="1155"/>
      <c r="P23" s="1945"/>
      <c r="Q23" s="1945"/>
      <c r="R23" s="1945"/>
      <c r="S23" s="1945"/>
      <c r="T23" s="1945"/>
      <c r="U23" s="1945"/>
      <c r="V23" s="1945"/>
      <c r="W23" s="1945"/>
      <c r="X23" s="1945"/>
      <c r="Y23" s="1945"/>
      <c r="Z23" s="1945"/>
      <c r="AA23" s="1945"/>
      <c r="AB23" s="1945"/>
      <c r="AC23" s="1155"/>
      <c r="AD23" s="1155"/>
    </row>
    <row r="24" spans="1:30" ht="9" customHeight="1" x14ac:dyDescent="0.2">
      <c r="A24" s="1155"/>
      <c r="B24" s="1155"/>
      <c r="C24" s="1155"/>
      <c r="D24" s="1155"/>
      <c r="E24" s="1155"/>
      <c r="F24" s="1155"/>
      <c r="G24" s="1155"/>
      <c r="H24" s="2206" t="s">
        <v>6</v>
      </c>
      <c r="I24" s="2206"/>
      <c r="J24" s="2206"/>
      <c r="K24" s="2206"/>
      <c r="L24" s="2206"/>
      <c r="M24" s="2206"/>
      <c r="N24" s="1172"/>
      <c r="O24" s="1172"/>
      <c r="P24" s="2207" t="s">
        <v>7</v>
      </c>
      <c r="Q24" s="2207"/>
      <c r="R24" s="2207"/>
      <c r="S24" s="2207"/>
      <c r="T24" s="2207"/>
      <c r="U24" s="2207"/>
      <c r="V24" s="2207"/>
      <c r="W24" s="2207"/>
      <c r="X24" s="2207"/>
      <c r="Y24" s="2207"/>
      <c r="Z24" s="2207"/>
      <c r="AA24" s="2207"/>
      <c r="AB24" s="2207"/>
      <c r="AC24" s="1155"/>
      <c r="AD24" s="1155"/>
    </row>
    <row r="25" spans="1:30" ht="15" x14ac:dyDescent="0.25">
      <c r="A25" s="1155"/>
      <c r="B25" s="1155"/>
      <c r="C25" s="1155"/>
      <c r="D25" s="1155"/>
      <c r="E25" s="1155"/>
      <c r="F25" s="1155"/>
      <c r="G25" s="1155"/>
      <c r="H25" s="1308"/>
      <c r="I25" s="1308"/>
      <c r="J25" s="1308"/>
      <c r="K25" s="1308"/>
      <c r="L25" s="1308"/>
      <c r="M25" s="1308"/>
      <c r="N25" s="1155"/>
      <c r="O25" s="1155"/>
      <c r="P25" s="1945"/>
      <c r="Q25" s="1945"/>
      <c r="R25" s="1945"/>
      <c r="S25" s="1945"/>
      <c r="T25" s="1945"/>
      <c r="U25" s="1945"/>
      <c r="V25" s="1945"/>
      <c r="W25" s="1945"/>
      <c r="X25" s="1945"/>
      <c r="Y25" s="1945"/>
      <c r="Z25" s="1945"/>
      <c r="AA25" s="1945"/>
      <c r="AB25" s="1945"/>
      <c r="AC25" s="1155"/>
      <c r="AD25" s="1155"/>
    </row>
    <row r="26" spans="1:30" ht="9" customHeight="1" x14ac:dyDescent="0.2">
      <c r="A26" s="1155"/>
      <c r="B26" s="1155"/>
      <c r="C26" s="1155"/>
      <c r="D26" s="1155"/>
      <c r="E26" s="1155"/>
      <c r="F26" s="1155"/>
      <c r="G26" s="1155"/>
      <c r="H26" s="2206" t="s">
        <v>6</v>
      </c>
      <c r="I26" s="2206"/>
      <c r="J26" s="2206"/>
      <c r="K26" s="2206"/>
      <c r="L26" s="2206"/>
      <c r="M26" s="2206"/>
      <c r="N26" s="1172"/>
      <c r="O26" s="1172"/>
      <c r="P26" s="2207" t="s">
        <v>7</v>
      </c>
      <c r="Q26" s="2207"/>
      <c r="R26" s="2207"/>
      <c r="S26" s="2207"/>
      <c r="T26" s="2207"/>
      <c r="U26" s="2207"/>
      <c r="V26" s="2207"/>
      <c r="W26" s="2207"/>
      <c r="X26" s="2207"/>
      <c r="Y26" s="2207"/>
      <c r="Z26" s="2207"/>
      <c r="AA26" s="2207"/>
      <c r="AB26" s="2207"/>
      <c r="AC26" s="1155"/>
      <c r="AD26" s="1155"/>
    </row>
    <row r="27" spans="1:30" ht="15" x14ac:dyDescent="0.25">
      <c r="A27" s="1155"/>
      <c r="B27" s="1155"/>
      <c r="C27" s="1155"/>
      <c r="D27" s="1155"/>
      <c r="E27" s="1155"/>
      <c r="F27" s="1155"/>
      <c r="G27" s="1155"/>
      <c r="H27" s="1308"/>
      <c r="I27" s="1308"/>
      <c r="J27" s="1308"/>
      <c r="K27" s="1308"/>
      <c r="L27" s="1308"/>
      <c r="M27" s="1308"/>
      <c r="N27" s="1155"/>
      <c r="O27" s="1155"/>
      <c r="P27" s="1945"/>
      <c r="Q27" s="1945"/>
      <c r="R27" s="1945"/>
      <c r="S27" s="1945"/>
      <c r="T27" s="1945"/>
      <c r="U27" s="1945"/>
      <c r="V27" s="1945"/>
      <c r="W27" s="1945"/>
      <c r="X27" s="1945"/>
      <c r="Y27" s="1945"/>
      <c r="Z27" s="1945"/>
      <c r="AA27" s="1945"/>
      <c r="AB27" s="1945"/>
      <c r="AC27" s="1155"/>
      <c r="AD27" s="1155"/>
    </row>
    <row r="28" spans="1:30" ht="9" customHeight="1" x14ac:dyDescent="0.2">
      <c r="A28" s="1155"/>
      <c r="B28" s="1155"/>
      <c r="C28" s="1155"/>
      <c r="D28" s="1155"/>
      <c r="E28" s="1155"/>
      <c r="F28" s="1155"/>
      <c r="G28" s="1155"/>
      <c r="H28" s="2206" t="s">
        <v>6</v>
      </c>
      <c r="I28" s="2206"/>
      <c r="J28" s="2206"/>
      <c r="K28" s="2206"/>
      <c r="L28" s="2206"/>
      <c r="M28" s="2206"/>
      <c r="N28" s="1172"/>
      <c r="O28" s="1172"/>
      <c r="P28" s="2207" t="s">
        <v>7</v>
      </c>
      <c r="Q28" s="2207"/>
      <c r="R28" s="2207"/>
      <c r="S28" s="2207"/>
      <c r="T28" s="2207"/>
      <c r="U28" s="2207"/>
      <c r="V28" s="2207"/>
      <c r="W28" s="2207"/>
      <c r="X28" s="2207"/>
      <c r="Y28" s="2207"/>
      <c r="Z28" s="2207"/>
      <c r="AA28" s="2207"/>
      <c r="AB28" s="2207"/>
      <c r="AC28" s="1155"/>
      <c r="AD28" s="1155"/>
    </row>
    <row r="29" spans="1:30" ht="15" customHeight="1" x14ac:dyDescent="0.25">
      <c r="A29" s="1155"/>
      <c r="B29" s="1155"/>
      <c r="C29" s="1157" t="s">
        <v>892</v>
      </c>
      <c r="D29" s="1155"/>
      <c r="E29" s="1155"/>
      <c r="F29" s="1155"/>
      <c r="G29" s="1301"/>
      <c r="H29" s="1301"/>
      <c r="I29" s="1301"/>
      <c r="J29" s="1301"/>
      <c r="K29" s="1301"/>
      <c r="L29" s="1301"/>
      <c r="M29" s="1301"/>
      <c r="N29" s="1155"/>
      <c r="O29" s="1155"/>
      <c r="P29" s="1301"/>
      <c r="Q29" s="1301"/>
      <c r="R29" s="1301"/>
      <c r="S29" s="1301"/>
      <c r="T29" s="1301"/>
      <c r="U29" s="1301"/>
      <c r="V29" s="1301"/>
      <c r="W29" s="1301"/>
      <c r="X29" s="1301"/>
      <c r="Y29" s="1301"/>
      <c r="Z29" s="1301"/>
      <c r="AA29" s="1301"/>
      <c r="AB29" s="1301"/>
      <c r="AC29" s="1301"/>
      <c r="AD29" s="1301"/>
    </row>
    <row r="30" spans="1:30" ht="9.75" customHeight="1" x14ac:dyDescent="0.25">
      <c r="A30" s="1155"/>
      <c r="B30" s="1155"/>
      <c r="C30" s="1157"/>
      <c r="D30" s="1155"/>
      <c r="E30" s="1155"/>
      <c r="F30" s="1155"/>
      <c r="G30" s="2206" t="s">
        <v>6</v>
      </c>
      <c r="H30" s="2206"/>
      <c r="I30" s="2206"/>
      <c r="J30" s="2206"/>
      <c r="K30" s="2206"/>
      <c r="L30" s="2206"/>
      <c r="M30" s="2206"/>
      <c r="N30" s="1171"/>
      <c r="O30" s="1171"/>
      <c r="P30" s="2206" t="s">
        <v>7</v>
      </c>
      <c r="Q30" s="2206"/>
      <c r="R30" s="2206"/>
      <c r="S30" s="2206"/>
      <c r="T30" s="2206"/>
      <c r="U30" s="2206"/>
      <c r="V30" s="2206"/>
      <c r="W30" s="2206"/>
      <c r="X30" s="2206"/>
      <c r="Y30" s="2206"/>
      <c r="Z30" s="2206"/>
      <c r="AA30" s="2206"/>
      <c r="AB30" s="2206"/>
      <c r="AC30" s="2206"/>
      <c r="AD30" s="2206"/>
    </row>
    <row r="31" spans="1:30" ht="15" x14ac:dyDescent="0.25">
      <c r="A31" s="1155"/>
      <c r="B31" s="1155"/>
      <c r="C31" s="1157" t="s">
        <v>891</v>
      </c>
      <c r="D31" s="1155"/>
      <c r="E31" s="1155"/>
      <c r="F31" s="1311"/>
      <c r="G31" s="1311"/>
      <c r="H31" s="1311"/>
      <c r="I31" s="1311"/>
      <c r="J31" s="1311"/>
      <c r="K31" s="1311"/>
      <c r="L31" s="1311"/>
      <c r="M31" s="1311"/>
      <c r="N31" s="1311"/>
      <c r="O31" s="1311"/>
      <c r="P31" s="1311"/>
      <c r="Q31" s="1311"/>
      <c r="R31" s="1311"/>
      <c r="S31" s="1311"/>
      <c r="T31" s="1311"/>
      <c r="U31" s="1311"/>
      <c r="V31" s="1311"/>
      <c r="W31" s="1311"/>
      <c r="X31" s="1311"/>
      <c r="Y31" s="1311"/>
      <c r="Z31" s="1311"/>
      <c r="AA31" s="1311"/>
      <c r="AB31" s="1311"/>
      <c r="AC31" s="1311"/>
      <c r="AD31" s="1311"/>
    </row>
    <row r="32" spans="1:30" ht="18" customHeight="1" x14ac:dyDescent="0.25">
      <c r="A32" s="1155"/>
      <c r="B32" s="1155"/>
      <c r="C32" s="1155"/>
      <c r="D32" s="1157" t="s">
        <v>890</v>
      </c>
      <c r="E32" s="1155"/>
      <c r="F32" s="1155"/>
      <c r="G32" s="1155"/>
      <c r="H32" s="1155"/>
      <c r="I32" s="1155"/>
      <c r="J32" s="1155"/>
      <c r="K32" s="1155"/>
      <c r="L32" s="1155"/>
      <c r="M32" s="1155"/>
      <c r="N32" s="1155"/>
      <c r="O32" s="1155"/>
      <c r="P32" s="1155"/>
      <c r="Q32" s="1155"/>
      <c r="R32" s="1155"/>
      <c r="S32" s="1155"/>
      <c r="T32" s="1155"/>
      <c r="U32" s="1155"/>
      <c r="V32" s="1155"/>
      <c r="W32" s="1155"/>
      <c r="X32" s="1155"/>
      <c r="Y32" s="1155"/>
      <c r="Z32" s="1155"/>
      <c r="AA32" s="1155"/>
      <c r="AB32" s="1155"/>
      <c r="AC32" s="1155"/>
      <c r="AD32" s="1155"/>
    </row>
    <row r="33" spans="1:30" ht="15" x14ac:dyDescent="0.25">
      <c r="A33" s="1155"/>
      <c r="B33" s="1311"/>
      <c r="C33" s="1311"/>
      <c r="D33" s="1311"/>
      <c r="E33" s="1311"/>
      <c r="F33" s="1311"/>
      <c r="G33" s="1311"/>
      <c r="H33" s="1311"/>
      <c r="I33" s="1311"/>
      <c r="J33" s="1311"/>
      <c r="K33" s="1311"/>
      <c r="L33" s="1311"/>
      <c r="M33" s="1311"/>
      <c r="N33" s="1311"/>
      <c r="O33" s="1311"/>
      <c r="P33" s="1311"/>
      <c r="Q33" s="1311"/>
      <c r="R33" s="1311"/>
      <c r="S33" s="1311"/>
      <c r="T33" s="1311"/>
      <c r="U33" s="1311"/>
      <c r="V33" s="1311"/>
      <c r="W33" s="1311"/>
      <c r="X33" s="1311"/>
      <c r="Y33" s="1311"/>
      <c r="Z33" s="1311"/>
      <c r="AA33" s="1311"/>
      <c r="AB33" s="1311"/>
      <c r="AC33" s="1311"/>
      <c r="AD33" s="1311"/>
    </row>
    <row r="34" spans="1:30" ht="9" customHeight="1" x14ac:dyDescent="0.2">
      <c r="A34" s="1155"/>
      <c r="B34" s="2206" t="s">
        <v>889</v>
      </c>
      <c r="C34" s="2206"/>
      <c r="D34" s="2206"/>
      <c r="E34" s="2206"/>
      <c r="F34" s="2206"/>
      <c r="G34" s="2206"/>
      <c r="H34" s="2206"/>
      <c r="I34" s="2206"/>
      <c r="J34" s="2206"/>
      <c r="K34" s="2206"/>
      <c r="L34" s="2206"/>
      <c r="M34" s="2206"/>
      <c r="N34" s="2206"/>
      <c r="O34" s="2206"/>
      <c r="P34" s="2206"/>
      <c r="Q34" s="2206"/>
      <c r="R34" s="2206"/>
      <c r="S34" s="2206"/>
      <c r="T34" s="2206"/>
      <c r="U34" s="2206"/>
      <c r="V34" s="2206"/>
      <c r="W34" s="2206"/>
      <c r="X34" s="2206"/>
      <c r="Y34" s="2206"/>
      <c r="Z34" s="2206"/>
      <c r="AA34" s="2206"/>
      <c r="AB34" s="2206"/>
      <c r="AC34" s="2206"/>
      <c r="AD34" s="2206"/>
    </row>
    <row r="35" spans="1:30" ht="13.5" x14ac:dyDescent="0.2">
      <c r="A35" s="1155"/>
      <c r="B35" s="1155"/>
      <c r="C35" s="22" t="s">
        <v>888</v>
      </c>
      <c r="D35" s="1155"/>
      <c r="E35" s="2011"/>
      <c r="F35" s="2011"/>
      <c r="G35" s="2011"/>
      <c r="H35" s="2011"/>
      <c r="I35" s="2011"/>
      <c r="J35" s="2011"/>
      <c r="K35" s="2011"/>
      <c r="L35" s="2011"/>
      <c r="M35" s="2011"/>
      <c r="N35" s="2011"/>
      <c r="O35" s="2011"/>
      <c r="P35" s="2011"/>
      <c r="Q35" s="2011"/>
      <c r="R35" s="2011"/>
      <c r="S35" s="2011"/>
      <c r="T35" s="2011"/>
      <c r="U35" s="2011"/>
      <c r="V35" s="2011"/>
      <c r="W35" s="2011"/>
      <c r="X35" s="2011"/>
      <c r="Y35" s="2011"/>
      <c r="Z35" s="2011"/>
      <c r="AA35" s="152" t="s">
        <v>25</v>
      </c>
      <c r="AB35" s="1384"/>
      <c r="AC35" s="1384"/>
      <c r="AD35" s="152" t="s">
        <v>887</v>
      </c>
    </row>
    <row r="36" spans="1:30" ht="13.5" x14ac:dyDescent="0.2">
      <c r="A36" s="1155"/>
      <c r="B36" s="1155"/>
      <c r="C36" s="1155"/>
      <c r="D36" s="1155"/>
      <c r="E36" s="2208" t="s">
        <v>467</v>
      </c>
      <c r="F36" s="2208"/>
      <c r="G36" s="2208"/>
      <c r="H36" s="2208"/>
      <c r="I36" s="2208"/>
      <c r="J36" s="2208"/>
      <c r="K36" s="2208"/>
      <c r="L36" s="2208"/>
      <c r="M36" s="2208"/>
      <c r="N36" s="2208"/>
      <c r="O36" s="2208"/>
      <c r="P36" s="2208"/>
      <c r="Q36" s="2208"/>
      <c r="R36" s="2208"/>
      <c r="S36" s="2208"/>
      <c r="T36" s="2208"/>
      <c r="U36" s="2208"/>
      <c r="V36" s="2208"/>
      <c r="W36" s="2208"/>
      <c r="X36" s="2208"/>
      <c r="Y36" s="2208"/>
      <c r="Z36" s="2208"/>
      <c r="AA36" s="22"/>
      <c r="AB36" s="1155"/>
      <c r="AC36" s="1155"/>
      <c r="AD36" s="22"/>
    </row>
    <row r="37" spans="1:30" ht="13.5" x14ac:dyDescent="0.2">
      <c r="A37" s="1155"/>
      <c r="B37" s="2011"/>
      <c r="C37" s="2011"/>
      <c r="D37" s="2011"/>
      <c r="E37" s="2011"/>
      <c r="F37" s="2011"/>
      <c r="G37" s="2011"/>
      <c r="H37" s="2011"/>
      <c r="I37" s="2011"/>
      <c r="J37" s="2011"/>
      <c r="K37" s="2011"/>
      <c r="L37" s="2011"/>
      <c r="M37" s="2011"/>
      <c r="N37" s="2011"/>
      <c r="O37" s="2011"/>
      <c r="P37" s="2011"/>
      <c r="Q37" s="2011"/>
      <c r="R37" s="2011"/>
      <c r="S37" s="2011"/>
      <c r="T37" s="2011"/>
      <c r="U37" s="2011"/>
      <c r="V37" s="2011"/>
      <c r="W37" s="2011"/>
      <c r="X37" s="2011"/>
      <c r="Y37" s="2011"/>
      <c r="Z37" s="2011"/>
      <c r="AA37" s="21" t="s">
        <v>25</v>
      </c>
      <c r="AB37" s="1384"/>
      <c r="AC37" s="1384"/>
      <c r="AD37" s="21" t="s">
        <v>887</v>
      </c>
    </row>
    <row r="38" spans="1:30" ht="15" x14ac:dyDescent="0.25">
      <c r="A38" s="1155"/>
      <c r="B38" s="2208" t="s">
        <v>26</v>
      </c>
      <c r="C38" s="2208"/>
      <c r="D38" s="2208"/>
      <c r="E38" s="2208"/>
      <c r="F38" s="2208"/>
      <c r="G38" s="2208"/>
      <c r="H38" s="2208"/>
      <c r="I38" s="2208"/>
      <c r="J38" s="2208"/>
      <c r="K38" s="2208"/>
      <c r="L38" s="2208"/>
      <c r="M38" s="2208"/>
      <c r="N38" s="2208"/>
      <c r="O38" s="2208"/>
      <c r="P38" s="2208"/>
      <c r="Q38" s="2208"/>
      <c r="R38" s="2208"/>
      <c r="S38" s="2208"/>
      <c r="T38" s="2208"/>
      <c r="U38" s="2208"/>
      <c r="V38" s="2208"/>
      <c r="W38" s="2208"/>
      <c r="X38" s="2208"/>
      <c r="Y38" s="2208"/>
      <c r="Z38" s="2208"/>
      <c r="AA38" s="1155"/>
      <c r="AB38" s="1155"/>
      <c r="AC38" s="494"/>
      <c r="AD38" s="1155"/>
    </row>
  </sheetData>
  <mergeCells count="49">
    <mergeCell ref="A10:R10"/>
    <mergeCell ref="N19:P19"/>
    <mergeCell ref="Y10:AD10"/>
    <mergeCell ref="H22:M22"/>
    <mergeCell ref="H23:M23"/>
    <mergeCell ref="Y11:AD11"/>
    <mergeCell ref="O13:S13"/>
    <mergeCell ref="T13:W13"/>
    <mergeCell ref="O14:S14"/>
    <mergeCell ref="T14:W14"/>
    <mergeCell ref="B38:Z38"/>
    <mergeCell ref="P30:AD30"/>
    <mergeCell ref="F31:AD31"/>
    <mergeCell ref="B37:Z37"/>
    <mergeCell ref="AB37:AC37"/>
    <mergeCell ref="E35:Z35"/>
    <mergeCell ref="AB35:AC35"/>
    <mergeCell ref="E36:Z36"/>
    <mergeCell ref="B33:AD33"/>
    <mergeCell ref="B34:AD34"/>
    <mergeCell ref="G30:M30"/>
    <mergeCell ref="Y5:AD5"/>
    <mergeCell ref="Y6:AD6"/>
    <mergeCell ref="Y8:AD9"/>
    <mergeCell ref="A9:X9"/>
    <mergeCell ref="A7:U7"/>
    <mergeCell ref="Y7:AD7"/>
    <mergeCell ref="A8:R8"/>
    <mergeCell ref="G29:M29"/>
    <mergeCell ref="P28:AB28"/>
    <mergeCell ref="P27:AB27"/>
    <mergeCell ref="D16:AD16"/>
    <mergeCell ref="A18:AD18"/>
    <mergeCell ref="D17:AD17"/>
    <mergeCell ref="H19:J19"/>
    <mergeCell ref="U19:Y19"/>
    <mergeCell ref="P25:AB25"/>
    <mergeCell ref="P29:AD29"/>
    <mergeCell ref="H27:M27"/>
    <mergeCell ref="H28:M28"/>
    <mergeCell ref="H25:M25"/>
    <mergeCell ref="P26:AB26"/>
    <mergeCell ref="P23:AB23"/>
    <mergeCell ref="P24:AB24"/>
    <mergeCell ref="H26:M26"/>
    <mergeCell ref="P21:AB21"/>
    <mergeCell ref="P22:AB22"/>
    <mergeCell ref="H21:M21"/>
    <mergeCell ref="H24:M24"/>
  </mergeCells>
  <pageMargins left="0.70866141732283472" right="0.70866141732283472" top="0.74803149606299213" bottom="0.74803149606299213" header="0.31496062992125984" footer="0.31496062992125984"/>
  <pageSetup paperSize="9" scale="96" orientation="landscape" horizontalDpi="300" verticalDpi="300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view="pageBreakPreview" zoomScaleNormal="100" workbookViewId="0">
      <selection activeCell="J1" sqref="J1:L1"/>
    </sheetView>
  </sheetViews>
  <sheetFormatPr defaultRowHeight="12.75" x14ac:dyDescent="0.2"/>
  <cols>
    <col min="1" max="1" width="4.140625" customWidth="1"/>
    <col min="2" max="2" width="2" customWidth="1"/>
    <col min="3" max="3" width="16.28515625" customWidth="1"/>
    <col min="4" max="4" width="9.5703125" customWidth="1"/>
    <col min="5" max="6" width="7.28515625" customWidth="1"/>
    <col min="7" max="15" width="9.28515625" customWidth="1"/>
  </cols>
  <sheetData>
    <row r="1" spans="1:15" ht="18.75" customHeight="1" x14ac:dyDescent="0.2">
      <c r="A1" s="1155"/>
      <c r="B1" s="1155"/>
      <c r="C1" s="1155"/>
      <c r="D1" s="1155"/>
      <c r="E1" s="1155"/>
      <c r="F1" s="1155"/>
      <c r="G1" s="1155"/>
      <c r="H1" s="1155"/>
      <c r="I1" s="1155"/>
      <c r="J1" s="1155"/>
      <c r="K1" s="1155"/>
      <c r="L1" s="1155"/>
      <c r="M1" s="1155"/>
      <c r="N1" s="1155"/>
      <c r="O1" s="1165" t="s">
        <v>913</v>
      </c>
    </row>
    <row r="2" spans="1:15" ht="20.100000000000001" customHeight="1" x14ac:dyDescent="0.2">
      <c r="A2" s="1155"/>
      <c r="B2" s="247" t="s">
        <v>912</v>
      </c>
      <c r="C2" s="1155"/>
      <c r="D2" s="1155"/>
      <c r="E2" s="1155"/>
      <c r="F2" s="1155"/>
      <c r="G2" s="1155"/>
      <c r="H2" s="1155"/>
      <c r="I2" s="1155"/>
      <c r="J2" s="1155"/>
      <c r="K2" s="1155"/>
      <c r="L2" s="1155"/>
      <c r="M2" s="1155"/>
      <c r="N2" s="1155"/>
      <c r="O2" s="1155"/>
    </row>
    <row r="3" spans="1:15" ht="24.75" customHeight="1" x14ac:dyDescent="0.2">
      <c r="A3" s="1446" t="s">
        <v>49</v>
      </c>
      <c r="B3" s="1447"/>
      <c r="C3" s="1430" t="s">
        <v>911</v>
      </c>
      <c r="D3" s="1432"/>
      <c r="E3" s="1430" t="s">
        <v>143</v>
      </c>
      <c r="F3" s="1432"/>
      <c r="G3" s="1430" t="s">
        <v>910</v>
      </c>
      <c r="H3" s="1431"/>
      <c r="I3" s="1432"/>
      <c r="J3" s="1430" t="s">
        <v>909</v>
      </c>
      <c r="K3" s="1431"/>
      <c r="L3" s="1432"/>
      <c r="M3" s="2219" t="s">
        <v>908</v>
      </c>
      <c r="N3" s="2219"/>
      <c r="O3" s="2219"/>
    </row>
    <row r="4" spans="1:15" ht="53.25" customHeight="1" x14ac:dyDescent="0.2">
      <c r="A4" s="1827"/>
      <c r="B4" s="1828"/>
      <c r="C4" s="147" t="s">
        <v>77</v>
      </c>
      <c r="D4" s="147" t="s">
        <v>907</v>
      </c>
      <c r="E4" s="147" t="s">
        <v>906</v>
      </c>
      <c r="F4" s="147" t="s">
        <v>136</v>
      </c>
      <c r="G4" s="147" t="s">
        <v>213</v>
      </c>
      <c r="H4" s="147" t="s">
        <v>905</v>
      </c>
      <c r="I4" s="147" t="s">
        <v>99</v>
      </c>
      <c r="J4" s="147" t="s">
        <v>213</v>
      </c>
      <c r="K4" s="147" t="s">
        <v>905</v>
      </c>
      <c r="L4" s="147" t="s">
        <v>99</v>
      </c>
      <c r="M4" s="147" t="s">
        <v>213</v>
      </c>
      <c r="N4" s="147" t="s">
        <v>905</v>
      </c>
      <c r="O4" s="147" t="s">
        <v>99</v>
      </c>
    </row>
    <row r="5" spans="1:15" ht="15" customHeight="1" thickBot="1" x14ac:dyDescent="0.25">
      <c r="A5" s="1920">
        <v>1</v>
      </c>
      <c r="B5" s="1922"/>
      <c r="C5" s="202">
        <v>2</v>
      </c>
      <c r="D5" s="203">
        <v>3</v>
      </c>
      <c r="E5" s="202">
        <v>4</v>
      </c>
      <c r="F5" s="203">
        <v>5</v>
      </c>
      <c r="G5" s="202">
        <v>6</v>
      </c>
      <c r="H5" s="202">
        <v>7</v>
      </c>
      <c r="I5" s="202">
        <v>8</v>
      </c>
      <c r="J5" s="203">
        <v>9</v>
      </c>
      <c r="K5" s="203">
        <v>10</v>
      </c>
      <c r="L5" s="203">
        <v>11</v>
      </c>
      <c r="M5" s="202">
        <v>12</v>
      </c>
      <c r="N5" s="202">
        <v>13</v>
      </c>
      <c r="O5" s="202">
        <v>14</v>
      </c>
    </row>
    <row r="6" spans="1:15" s="1155" customFormat="1" ht="16.5" customHeight="1" x14ac:dyDescent="0.2">
      <c r="A6" s="2186"/>
      <c r="B6" s="1821"/>
      <c r="C6" s="552"/>
      <c r="D6" s="1176"/>
      <c r="E6" s="1158"/>
      <c r="F6" s="1176"/>
      <c r="G6" s="1168"/>
      <c r="H6" s="291"/>
      <c r="I6" s="1167"/>
      <c r="J6" s="559"/>
      <c r="K6" s="558"/>
      <c r="L6" s="557"/>
      <c r="M6" s="1168"/>
      <c r="N6" s="291"/>
      <c r="O6" s="291"/>
    </row>
    <row r="7" spans="1:15" s="1155" customFormat="1" ht="16.5" customHeight="1" x14ac:dyDescent="0.2">
      <c r="A7" s="2186"/>
      <c r="B7" s="1821"/>
      <c r="C7" s="552"/>
      <c r="D7" s="1175"/>
      <c r="E7" s="1158"/>
      <c r="F7" s="1175"/>
      <c r="G7" s="1168"/>
      <c r="H7" s="291"/>
      <c r="I7" s="1167"/>
      <c r="J7" s="554"/>
      <c r="K7" s="291"/>
      <c r="L7" s="553"/>
      <c r="M7" s="1168"/>
      <c r="N7" s="291"/>
      <c r="O7" s="291"/>
    </row>
    <row r="8" spans="1:15" s="1155" customFormat="1" ht="16.5" customHeight="1" x14ac:dyDescent="0.2">
      <c r="A8" s="2186"/>
      <c r="B8" s="1821"/>
      <c r="C8" s="552"/>
      <c r="D8" s="1175"/>
      <c r="E8" s="1158"/>
      <c r="F8" s="1175"/>
      <c r="G8" s="1168"/>
      <c r="H8" s="291"/>
      <c r="I8" s="1167"/>
      <c r="J8" s="554"/>
      <c r="K8" s="291"/>
      <c r="L8" s="553"/>
      <c r="M8" s="1168"/>
      <c r="N8" s="291"/>
      <c r="O8" s="291"/>
    </row>
    <row r="9" spans="1:15" s="1155" customFormat="1" ht="16.5" customHeight="1" x14ac:dyDescent="0.2">
      <c r="A9" s="2186"/>
      <c r="B9" s="1821"/>
      <c r="C9" s="552"/>
      <c r="D9" s="1175"/>
      <c r="E9" s="1158"/>
      <c r="F9" s="1175"/>
      <c r="G9" s="1168"/>
      <c r="H9" s="291"/>
      <c r="I9" s="1167"/>
      <c r="J9" s="554"/>
      <c r="K9" s="291"/>
      <c r="L9" s="553"/>
      <c r="M9" s="1168"/>
      <c r="N9" s="291"/>
      <c r="O9" s="291"/>
    </row>
    <row r="10" spans="1:15" s="1155" customFormat="1" ht="16.5" customHeight="1" x14ac:dyDescent="0.2">
      <c r="A10" s="2186"/>
      <c r="B10" s="1821"/>
      <c r="C10" s="552"/>
      <c r="D10" s="1175"/>
      <c r="E10" s="1158"/>
      <c r="F10" s="1175"/>
      <c r="G10" s="1168"/>
      <c r="H10" s="291"/>
      <c r="I10" s="1167"/>
      <c r="J10" s="554"/>
      <c r="K10" s="291"/>
      <c r="L10" s="553"/>
      <c r="M10" s="1168"/>
      <c r="N10" s="291"/>
      <c r="O10" s="291"/>
    </row>
    <row r="11" spans="1:15" s="1155" customFormat="1" ht="16.5" customHeight="1" x14ac:dyDescent="0.2">
      <c r="A11" s="2186"/>
      <c r="B11" s="1821"/>
      <c r="C11" s="552"/>
      <c r="D11" s="1175"/>
      <c r="E11" s="1158"/>
      <c r="F11" s="1175"/>
      <c r="G11" s="1168"/>
      <c r="H11" s="291"/>
      <c r="I11" s="1167"/>
      <c r="J11" s="554"/>
      <c r="K11" s="291"/>
      <c r="L11" s="553"/>
      <c r="M11" s="1168"/>
      <c r="N11" s="291"/>
      <c r="O11" s="291"/>
    </row>
    <row r="12" spans="1:15" s="1155" customFormat="1" ht="16.5" customHeight="1" x14ac:dyDescent="0.2">
      <c r="A12" s="2186"/>
      <c r="B12" s="1821"/>
      <c r="C12" s="552"/>
      <c r="D12" s="1175"/>
      <c r="E12" s="1158"/>
      <c r="F12" s="1175"/>
      <c r="G12" s="1168"/>
      <c r="H12" s="291"/>
      <c r="I12" s="1167"/>
      <c r="J12" s="554"/>
      <c r="K12" s="291"/>
      <c r="L12" s="553"/>
      <c r="M12" s="1168"/>
      <c r="N12" s="291"/>
      <c r="O12" s="291"/>
    </row>
    <row r="13" spans="1:15" s="1155" customFormat="1" ht="16.5" customHeight="1" x14ac:dyDescent="0.2">
      <c r="A13" s="2186"/>
      <c r="B13" s="1821"/>
      <c r="C13" s="552"/>
      <c r="D13" s="1175"/>
      <c r="E13" s="1158"/>
      <c r="F13" s="1175"/>
      <c r="G13" s="1168"/>
      <c r="H13" s="291"/>
      <c r="I13" s="1167"/>
      <c r="J13" s="554"/>
      <c r="K13" s="291"/>
      <c r="L13" s="553"/>
      <c r="M13" s="1168"/>
      <c r="N13" s="291"/>
      <c r="O13" s="291"/>
    </row>
    <row r="14" spans="1:15" s="1155" customFormat="1" ht="16.5" customHeight="1" x14ac:dyDescent="0.2">
      <c r="A14" s="2186"/>
      <c r="B14" s="1821"/>
      <c r="C14" s="552"/>
      <c r="D14" s="1175"/>
      <c r="E14" s="1158"/>
      <c r="F14" s="1175"/>
      <c r="G14" s="1168"/>
      <c r="H14" s="291"/>
      <c r="I14" s="1167"/>
      <c r="J14" s="554"/>
      <c r="K14" s="291"/>
      <c r="L14" s="553"/>
      <c r="M14" s="1168"/>
      <c r="N14" s="291"/>
      <c r="O14" s="291"/>
    </row>
    <row r="15" spans="1:15" s="1155" customFormat="1" ht="16.5" customHeight="1" x14ac:dyDescent="0.2">
      <c r="A15" s="2186"/>
      <c r="B15" s="1821"/>
      <c r="C15" s="552"/>
      <c r="D15" s="1175"/>
      <c r="E15" s="1158"/>
      <c r="F15" s="1175"/>
      <c r="G15" s="1168"/>
      <c r="H15" s="291"/>
      <c r="I15" s="1167"/>
      <c r="J15" s="554"/>
      <c r="K15" s="291"/>
      <c r="L15" s="553"/>
      <c r="M15" s="1168"/>
      <c r="N15" s="291"/>
      <c r="O15" s="291"/>
    </row>
    <row r="16" spans="1:15" s="1155" customFormat="1" ht="16.5" customHeight="1" x14ac:dyDescent="0.2">
      <c r="A16" s="2186"/>
      <c r="B16" s="1821"/>
      <c r="C16" s="552"/>
      <c r="D16" s="1175"/>
      <c r="E16" s="1158"/>
      <c r="F16" s="1175"/>
      <c r="G16" s="1168"/>
      <c r="H16" s="291"/>
      <c r="I16" s="1167"/>
      <c r="J16" s="554"/>
      <c r="K16" s="291"/>
      <c r="L16" s="553"/>
      <c r="M16" s="1168"/>
      <c r="N16" s="291"/>
      <c r="O16" s="291"/>
    </row>
    <row r="17" spans="1:15" s="1155" customFormat="1" ht="16.5" customHeight="1" x14ac:dyDescent="0.2">
      <c r="A17" s="2186"/>
      <c r="B17" s="1821"/>
      <c r="C17" s="552"/>
      <c r="D17" s="1175"/>
      <c r="E17" s="1158"/>
      <c r="F17" s="1175"/>
      <c r="G17" s="1168"/>
      <c r="H17" s="291"/>
      <c r="I17" s="1167"/>
      <c r="J17" s="554"/>
      <c r="K17" s="291"/>
      <c r="L17" s="553"/>
      <c r="M17" s="1168"/>
      <c r="N17" s="291"/>
      <c r="O17" s="291"/>
    </row>
    <row r="18" spans="1:15" s="1155" customFormat="1" ht="16.5" customHeight="1" x14ac:dyDescent="0.2">
      <c r="A18" s="2186"/>
      <c r="B18" s="1821"/>
      <c r="C18" s="552"/>
      <c r="D18" s="1175"/>
      <c r="E18" s="1158"/>
      <c r="F18" s="1175"/>
      <c r="G18" s="1168"/>
      <c r="H18" s="291"/>
      <c r="I18" s="1167"/>
      <c r="J18" s="554"/>
      <c r="K18" s="291"/>
      <c r="L18" s="553"/>
      <c r="M18" s="1168"/>
      <c r="N18" s="291"/>
      <c r="O18" s="291"/>
    </row>
    <row r="19" spans="1:15" s="1155" customFormat="1" ht="16.5" customHeight="1" x14ac:dyDescent="0.2">
      <c r="A19" s="2186"/>
      <c r="B19" s="1821"/>
      <c r="C19" s="552"/>
      <c r="D19" s="1175"/>
      <c r="E19" s="1158"/>
      <c r="F19" s="1175"/>
      <c r="G19" s="1168"/>
      <c r="H19" s="291"/>
      <c r="I19" s="1167"/>
      <c r="J19" s="554"/>
      <c r="K19" s="291"/>
      <c r="L19" s="553"/>
      <c r="M19" s="1168"/>
      <c r="N19" s="291"/>
      <c r="O19" s="291"/>
    </row>
    <row r="20" spans="1:15" s="1155" customFormat="1" ht="16.5" customHeight="1" x14ac:dyDescent="0.2">
      <c r="A20" s="2186"/>
      <c r="B20" s="1821"/>
      <c r="C20" s="552"/>
      <c r="D20" s="1175"/>
      <c r="E20" s="1158"/>
      <c r="F20" s="1175"/>
      <c r="G20" s="1168"/>
      <c r="H20" s="291"/>
      <c r="I20" s="1167"/>
      <c r="J20" s="554"/>
      <c r="K20" s="291"/>
      <c r="L20" s="553"/>
      <c r="M20" s="1168"/>
      <c r="N20" s="291"/>
      <c r="O20" s="291"/>
    </row>
    <row r="21" spans="1:15" s="1155" customFormat="1" ht="16.5" customHeight="1" x14ac:dyDescent="0.2">
      <c r="A21" s="2186"/>
      <c r="B21" s="1821"/>
      <c r="C21" s="552"/>
      <c r="D21" s="1175"/>
      <c r="E21" s="1158"/>
      <c r="F21" s="1175"/>
      <c r="G21" s="1168"/>
      <c r="H21" s="291"/>
      <c r="I21" s="1167"/>
      <c r="J21" s="554"/>
      <c r="K21" s="291"/>
      <c r="L21" s="553"/>
      <c r="M21" s="1168"/>
      <c r="N21" s="291"/>
      <c r="O21" s="291"/>
    </row>
    <row r="22" spans="1:15" s="1155" customFormat="1" ht="16.5" customHeight="1" x14ac:dyDescent="0.2">
      <c r="A22" s="2186"/>
      <c r="B22" s="1821"/>
      <c r="C22" s="552"/>
      <c r="D22" s="1175"/>
      <c r="E22" s="1158"/>
      <c r="F22" s="1175"/>
      <c r="G22" s="1168"/>
      <c r="H22" s="291"/>
      <c r="I22" s="1167"/>
      <c r="J22" s="554"/>
      <c r="K22" s="291"/>
      <c r="L22" s="553"/>
      <c r="M22" s="1168"/>
      <c r="N22" s="291"/>
      <c r="O22" s="291"/>
    </row>
    <row r="23" spans="1:15" s="1155" customFormat="1" ht="16.5" customHeight="1" x14ac:dyDescent="0.2">
      <c r="A23" s="2186"/>
      <c r="B23" s="1821"/>
      <c r="C23" s="552"/>
      <c r="D23" s="1175"/>
      <c r="E23" s="1158"/>
      <c r="F23" s="1175"/>
      <c r="G23" s="1168"/>
      <c r="H23" s="291"/>
      <c r="I23" s="1167"/>
      <c r="J23" s="554"/>
      <c r="K23" s="291"/>
      <c r="L23" s="553"/>
      <c r="M23" s="1168"/>
      <c r="N23" s="291"/>
      <c r="O23" s="291"/>
    </row>
    <row r="24" spans="1:15" s="1155" customFormat="1" ht="16.5" customHeight="1" x14ac:dyDescent="0.2">
      <c r="A24" s="2186"/>
      <c r="B24" s="1821"/>
      <c r="C24" s="552"/>
      <c r="D24" s="1175"/>
      <c r="E24" s="1158"/>
      <c r="F24" s="1175"/>
      <c r="G24" s="1168"/>
      <c r="H24" s="291"/>
      <c r="I24" s="1167"/>
      <c r="J24" s="554"/>
      <c r="K24" s="291"/>
      <c r="L24" s="553"/>
      <c r="M24" s="1168"/>
      <c r="N24" s="291"/>
      <c r="O24" s="291"/>
    </row>
    <row r="25" spans="1:15" s="1155" customFormat="1" ht="16.5" customHeight="1" thickBot="1" x14ac:dyDescent="0.25">
      <c r="A25" s="2186"/>
      <c r="B25" s="1821"/>
      <c r="C25" s="552"/>
      <c r="D25" s="1174"/>
      <c r="E25" s="1158"/>
      <c r="F25" s="1174"/>
      <c r="G25" s="1168"/>
      <c r="H25" s="291"/>
      <c r="I25" s="1167"/>
      <c r="J25" s="549"/>
      <c r="K25" s="548"/>
      <c r="L25" s="547"/>
      <c r="M25" s="1168"/>
      <c r="N25" s="291"/>
      <c r="O25" s="291"/>
    </row>
    <row r="26" spans="1:15" ht="16.5" customHeight="1" x14ac:dyDescent="0.25">
      <c r="A26" s="73"/>
      <c r="B26" s="73"/>
      <c r="C26" s="73"/>
      <c r="D26" s="73"/>
      <c r="E26" s="73"/>
      <c r="F26" s="73"/>
      <c r="G26" s="73"/>
      <c r="H26" s="494" t="s">
        <v>11</v>
      </c>
      <c r="I26" s="291"/>
      <c r="J26" s="546"/>
      <c r="K26" s="546" t="s">
        <v>171</v>
      </c>
      <c r="L26" s="546"/>
      <c r="M26" s="291"/>
      <c r="N26" s="291" t="s">
        <v>171</v>
      </c>
      <c r="O26" s="291"/>
    </row>
  </sheetData>
  <mergeCells count="27">
    <mergeCell ref="J3:L3"/>
    <mergeCell ref="M3:O3"/>
    <mergeCell ref="A5:B5"/>
    <mergeCell ref="A6:B6"/>
    <mergeCell ref="A3:B4"/>
    <mergeCell ref="C3:D3"/>
    <mergeCell ref="E3:F3"/>
    <mergeCell ref="G3:I3"/>
    <mergeCell ref="A7:B7"/>
    <mergeCell ref="A8:B8"/>
    <mergeCell ref="A9:B9"/>
    <mergeCell ref="A10:B10"/>
    <mergeCell ref="A24:B24"/>
    <mergeCell ref="A18:B18"/>
    <mergeCell ref="A11:B11"/>
    <mergeCell ref="A12:B12"/>
    <mergeCell ref="A13:B13"/>
    <mergeCell ref="A14:B14"/>
    <mergeCell ref="A15:B15"/>
    <mergeCell ref="A16:B16"/>
    <mergeCell ref="A17:B17"/>
    <mergeCell ref="A25:B25"/>
    <mergeCell ref="A19:B19"/>
    <mergeCell ref="A20:B20"/>
    <mergeCell ref="A22:B22"/>
    <mergeCell ref="A23:B23"/>
    <mergeCell ref="A21:B21"/>
  </mergeCells>
  <pageMargins left="0.70866141732283472" right="0.70866141732283472" top="0.74803149606299213" bottom="0.74803149606299213" header="0.31496062992125984" footer="0.31496062992125984"/>
  <pageSetup paperSize="9" scale="96" orientation="landscape" horizontalDpi="300" verticalDpi="300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view="pageBreakPreview" zoomScaleNormal="100" workbookViewId="0">
      <selection activeCell="J1" sqref="J1:L1"/>
    </sheetView>
  </sheetViews>
  <sheetFormatPr defaultRowHeight="12.75" x14ac:dyDescent="0.2"/>
  <cols>
    <col min="1" max="1" width="6.140625" customWidth="1"/>
    <col min="2" max="2" width="16.28515625" customWidth="1"/>
    <col min="3" max="3" width="9.5703125" customWidth="1"/>
    <col min="4" max="5" width="7.28515625" customWidth="1"/>
    <col min="6" max="14" width="9.28515625" customWidth="1"/>
  </cols>
  <sheetData>
    <row r="1" spans="1:14" ht="21.75" customHeight="1" x14ac:dyDescent="0.2">
      <c r="A1" s="1155"/>
      <c r="B1" s="1155"/>
      <c r="C1" s="1155"/>
      <c r="D1" s="1155"/>
      <c r="E1" s="1155"/>
      <c r="F1" s="1155"/>
      <c r="G1" s="1155"/>
      <c r="H1" s="1155"/>
      <c r="I1" s="1155"/>
      <c r="J1" s="1155"/>
      <c r="K1" s="1155"/>
      <c r="L1" s="1155"/>
      <c r="M1" s="1155"/>
      <c r="N1" s="1165" t="s">
        <v>914</v>
      </c>
    </row>
    <row r="2" spans="1:14" ht="26.25" customHeight="1" x14ac:dyDescent="0.2">
      <c r="A2" s="1446" t="s">
        <v>49</v>
      </c>
      <c r="B2" s="1430" t="s">
        <v>911</v>
      </c>
      <c r="C2" s="1432"/>
      <c r="D2" s="1430" t="s">
        <v>143</v>
      </c>
      <c r="E2" s="1432"/>
      <c r="F2" s="1430" t="s">
        <v>910</v>
      </c>
      <c r="G2" s="1431"/>
      <c r="H2" s="1432"/>
      <c r="I2" s="1430" t="s">
        <v>909</v>
      </c>
      <c r="J2" s="1431"/>
      <c r="K2" s="1432"/>
      <c r="L2" s="2219" t="s">
        <v>908</v>
      </c>
      <c r="M2" s="2219"/>
      <c r="N2" s="2219"/>
    </row>
    <row r="3" spans="1:14" ht="53.25" customHeight="1" x14ac:dyDescent="0.2">
      <c r="A3" s="1827"/>
      <c r="B3" s="147" t="s">
        <v>77</v>
      </c>
      <c r="C3" s="147" t="s">
        <v>907</v>
      </c>
      <c r="D3" s="147" t="s">
        <v>137</v>
      </c>
      <c r="E3" s="147" t="s">
        <v>105</v>
      </c>
      <c r="F3" s="147" t="s">
        <v>213</v>
      </c>
      <c r="G3" s="147" t="s">
        <v>905</v>
      </c>
      <c r="H3" s="147" t="s">
        <v>99</v>
      </c>
      <c r="I3" s="147" t="s">
        <v>213</v>
      </c>
      <c r="J3" s="147" t="s">
        <v>905</v>
      </c>
      <c r="K3" s="147" t="s">
        <v>99</v>
      </c>
      <c r="L3" s="147" t="s">
        <v>213</v>
      </c>
      <c r="M3" s="147" t="s">
        <v>905</v>
      </c>
      <c r="N3" s="147" t="s">
        <v>99</v>
      </c>
    </row>
    <row r="4" spans="1:14" ht="15" customHeight="1" thickBot="1" x14ac:dyDescent="0.25">
      <c r="A4" s="1162">
        <v>1</v>
      </c>
      <c r="B4" s="202">
        <v>2</v>
      </c>
      <c r="C4" s="203">
        <v>3</v>
      </c>
      <c r="D4" s="202">
        <v>4</v>
      </c>
      <c r="E4" s="203">
        <v>5</v>
      </c>
      <c r="F4" s="202">
        <v>6</v>
      </c>
      <c r="G4" s="202">
        <v>7</v>
      </c>
      <c r="H4" s="202">
        <v>8</v>
      </c>
      <c r="I4" s="203">
        <v>9</v>
      </c>
      <c r="J4" s="203">
        <v>10</v>
      </c>
      <c r="K4" s="203">
        <v>11</v>
      </c>
      <c r="L4" s="202">
        <v>12</v>
      </c>
      <c r="M4" s="202">
        <v>13</v>
      </c>
      <c r="N4" s="202">
        <v>14</v>
      </c>
    </row>
    <row r="5" spans="1:14" ht="16.5" customHeight="1" x14ac:dyDescent="0.2">
      <c r="A5" s="1166"/>
      <c r="B5" s="552"/>
      <c r="C5" s="1176"/>
      <c r="D5" s="1158"/>
      <c r="E5" s="1176"/>
      <c r="F5" s="1168"/>
      <c r="G5" s="291"/>
      <c r="H5" s="1167"/>
      <c r="I5" s="559"/>
      <c r="J5" s="558"/>
      <c r="K5" s="557"/>
      <c r="L5" s="1168"/>
      <c r="M5" s="291"/>
      <c r="N5" s="291"/>
    </row>
    <row r="6" spans="1:14" ht="16.5" customHeight="1" x14ac:dyDescent="0.2">
      <c r="A6" s="1166"/>
      <c r="B6" s="552"/>
      <c r="C6" s="1175"/>
      <c r="D6" s="1158"/>
      <c r="E6" s="1175"/>
      <c r="F6" s="1168"/>
      <c r="G6" s="291"/>
      <c r="H6" s="1167"/>
      <c r="I6" s="554"/>
      <c r="J6" s="291"/>
      <c r="K6" s="553"/>
      <c r="L6" s="1168"/>
      <c r="M6" s="291"/>
      <c r="N6" s="291"/>
    </row>
    <row r="7" spans="1:14" ht="16.5" customHeight="1" x14ac:dyDescent="0.2">
      <c r="A7" s="1166"/>
      <c r="B7" s="552"/>
      <c r="C7" s="1175"/>
      <c r="D7" s="1158"/>
      <c r="E7" s="1175"/>
      <c r="F7" s="1168"/>
      <c r="G7" s="291"/>
      <c r="H7" s="1167"/>
      <c r="I7" s="554"/>
      <c r="J7" s="291"/>
      <c r="K7" s="553"/>
      <c r="L7" s="1168"/>
      <c r="M7" s="291"/>
      <c r="N7" s="291"/>
    </row>
    <row r="8" spans="1:14" ht="16.5" customHeight="1" x14ac:dyDescent="0.2">
      <c r="A8" s="1166"/>
      <c r="B8" s="552"/>
      <c r="C8" s="1175"/>
      <c r="D8" s="1158"/>
      <c r="E8" s="1175"/>
      <c r="F8" s="1168"/>
      <c r="G8" s="291"/>
      <c r="H8" s="1167"/>
      <c r="I8" s="554"/>
      <c r="J8" s="291"/>
      <c r="K8" s="553"/>
      <c r="L8" s="1168"/>
      <c r="M8" s="291"/>
      <c r="N8" s="291"/>
    </row>
    <row r="9" spans="1:14" ht="16.5" customHeight="1" x14ac:dyDescent="0.2">
      <c r="A9" s="1166"/>
      <c r="B9" s="552"/>
      <c r="C9" s="1175"/>
      <c r="D9" s="1158"/>
      <c r="E9" s="1175"/>
      <c r="F9" s="1168"/>
      <c r="G9" s="291"/>
      <c r="H9" s="1167"/>
      <c r="I9" s="554"/>
      <c r="J9" s="291"/>
      <c r="K9" s="553"/>
      <c r="L9" s="1168"/>
      <c r="M9" s="291"/>
      <c r="N9" s="291"/>
    </row>
    <row r="10" spans="1:14" ht="16.5" customHeight="1" x14ac:dyDescent="0.2">
      <c r="A10" s="1166"/>
      <c r="B10" s="552"/>
      <c r="C10" s="1175"/>
      <c r="D10" s="1158"/>
      <c r="E10" s="1175"/>
      <c r="F10" s="1168"/>
      <c r="G10" s="291"/>
      <c r="H10" s="1167"/>
      <c r="I10" s="554"/>
      <c r="J10" s="291"/>
      <c r="K10" s="553"/>
      <c r="L10" s="1168"/>
      <c r="M10" s="291"/>
      <c r="N10" s="291"/>
    </row>
    <row r="11" spans="1:14" ht="16.5" customHeight="1" x14ac:dyDescent="0.2">
      <c r="A11" s="1166"/>
      <c r="B11" s="552"/>
      <c r="C11" s="1175"/>
      <c r="D11" s="1158"/>
      <c r="E11" s="1175"/>
      <c r="F11" s="1168"/>
      <c r="G11" s="291"/>
      <c r="H11" s="1167"/>
      <c r="I11" s="554"/>
      <c r="J11" s="291"/>
      <c r="K11" s="553"/>
      <c r="L11" s="1168"/>
      <c r="M11" s="291"/>
      <c r="N11" s="291"/>
    </row>
    <row r="12" spans="1:14" ht="16.5" customHeight="1" x14ac:dyDescent="0.2">
      <c r="A12" s="1166"/>
      <c r="B12" s="552"/>
      <c r="C12" s="1175"/>
      <c r="D12" s="1158"/>
      <c r="E12" s="1175"/>
      <c r="F12" s="1168"/>
      <c r="G12" s="291"/>
      <c r="H12" s="1167"/>
      <c r="I12" s="554"/>
      <c r="J12" s="291"/>
      <c r="K12" s="553"/>
      <c r="L12" s="1168"/>
      <c r="M12" s="291"/>
      <c r="N12" s="291"/>
    </row>
    <row r="13" spans="1:14" ht="16.5" customHeight="1" x14ac:dyDescent="0.2">
      <c r="A13" s="1166"/>
      <c r="B13" s="552"/>
      <c r="C13" s="1175"/>
      <c r="D13" s="1158"/>
      <c r="E13" s="1175"/>
      <c r="F13" s="1168"/>
      <c r="G13" s="291"/>
      <c r="H13" s="1167"/>
      <c r="I13" s="554"/>
      <c r="J13" s="291"/>
      <c r="K13" s="553"/>
      <c r="L13" s="1168"/>
      <c r="M13" s="291"/>
      <c r="N13" s="291"/>
    </row>
    <row r="14" spans="1:14" ht="16.5" customHeight="1" x14ac:dyDescent="0.2">
      <c r="A14" s="1166"/>
      <c r="B14" s="552"/>
      <c r="C14" s="1175"/>
      <c r="D14" s="1158"/>
      <c r="E14" s="1175"/>
      <c r="F14" s="1168"/>
      <c r="G14" s="291"/>
      <c r="H14" s="1167"/>
      <c r="I14" s="554"/>
      <c r="J14" s="291"/>
      <c r="K14" s="553"/>
      <c r="L14" s="1168"/>
      <c r="M14" s="291"/>
      <c r="N14" s="291"/>
    </row>
    <row r="15" spans="1:14" ht="16.5" customHeight="1" x14ac:dyDescent="0.2">
      <c r="A15" s="1166"/>
      <c r="B15" s="552"/>
      <c r="C15" s="1175"/>
      <c r="D15" s="1158"/>
      <c r="E15" s="1175"/>
      <c r="F15" s="1168"/>
      <c r="G15" s="291"/>
      <c r="H15" s="1167"/>
      <c r="I15" s="554"/>
      <c r="J15" s="291"/>
      <c r="K15" s="553"/>
      <c r="L15" s="1168"/>
      <c r="M15" s="291"/>
      <c r="N15" s="291"/>
    </row>
    <row r="16" spans="1:14" ht="16.5" customHeight="1" x14ac:dyDescent="0.2">
      <c r="A16" s="1166"/>
      <c r="B16" s="552"/>
      <c r="C16" s="1175"/>
      <c r="D16" s="1158"/>
      <c r="E16" s="1175"/>
      <c r="F16" s="1168"/>
      <c r="G16" s="291"/>
      <c r="H16" s="1167"/>
      <c r="I16" s="554"/>
      <c r="J16" s="291"/>
      <c r="K16" s="553"/>
      <c r="L16" s="1168"/>
      <c r="M16" s="291"/>
      <c r="N16" s="291"/>
    </row>
    <row r="17" spans="1:14" ht="16.5" customHeight="1" x14ac:dyDescent="0.2">
      <c r="A17" s="1166"/>
      <c r="B17" s="552"/>
      <c r="C17" s="1175"/>
      <c r="D17" s="1158"/>
      <c r="E17" s="1175"/>
      <c r="F17" s="1168"/>
      <c r="G17" s="291"/>
      <c r="H17" s="1167"/>
      <c r="I17" s="554"/>
      <c r="J17" s="291"/>
      <c r="K17" s="553"/>
      <c r="L17" s="1168"/>
      <c r="M17" s="291"/>
      <c r="N17" s="291"/>
    </row>
    <row r="18" spans="1:14" ht="16.5" customHeight="1" x14ac:dyDescent="0.2">
      <c r="A18" s="1166"/>
      <c r="B18" s="552"/>
      <c r="C18" s="1175"/>
      <c r="D18" s="1158"/>
      <c r="E18" s="1175"/>
      <c r="F18" s="1168"/>
      <c r="G18" s="291"/>
      <c r="H18" s="1167"/>
      <c r="I18" s="554"/>
      <c r="J18" s="291"/>
      <c r="K18" s="553"/>
      <c r="L18" s="1168"/>
      <c r="M18" s="291"/>
      <c r="N18" s="291"/>
    </row>
    <row r="19" spans="1:14" ht="16.5" customHeight="1" x14ac:dyDescent="0.2">
      <c r="A19" s="1166"/>
      <c r="B19" s="552"/>
      <c r="C19" s="1175"/>
      <c r="D19" s="1158"/>
      <c r="E19" s="1175"/>
      <c r="F19" s="1168"/>
      <c r="G19" s="291"/>
      <c r="H19" s="1167"/>
      <c r="I19" s="554"/>
      <c r="J19" s="291"/>
      <c r="K19" s="553"/>
      <c r="L19" s="1168"/>
      <c r="M19" s="291"/>
      <c r="N19" s="291"/>
    </row>
    <row r="20" spans="1:14" ht="16.5" customHeight="1" x14ac:dyDescent="0.2">
      <c r="A20" s="1166"/>
      <c r="B20" s="552"/>
      <c r="C20" s="1175"/>
      <c r="D20" s="1158"/>
      <c r="E20" s="1175"/>
      <c r="F20" s="1168"/>
      <c r="G20" s="291"/>
      <c r="H20" s="1167"/>
      <c r="I20" s="554"/>
      <c r="J20" s="291"/>
      <c r="K20" s="553"/>
      <c r="L20" s="1168"/>
      <c r="M20" s="291"/>
      <c r="N20" s="291"/>
    </row>
    <row r="21" spans="1:14" ht="16.5" customHeight="1" x14ac:dyDescent="0.2">
      <c r="A21" s="1166"/>
      <c r="B21" s="552"/>
      <c r="C21" s="1175"/>
      <c r="D21" s="1158"/>
      <c r="E21" s="1175"/>
      <c r="F21" s="1168"/>
      <c r="G21" s="291"/>
      <c r="H21" s="1167"/>
      <c r="I21" s="554"/>
      <c r="J21" s="291"/>
      <c r="K21" s="553"/>
      <c r="L21" s="1168"/>
      <c r="M21" s="291"/>
      <c r="N21" s="291"/>
    </row>
    <row r="22" spans="1:14" ht="16.5" customHeight="1" x14ac:dyDescent="0.2">
      <c r="A22" s="1166"/>
      <c r="B22" s="552"/>
      <c r="C22" s="1175"/>
      <c r="D22" s="1158"/>
      <c r="E22" s="1175"/>
      <c r="F22" s="1168"/>
      <c r="G22" s="291"/>
      <c r="H22" s="1167"/>
      <c r="I22" s="554"/>
      <c r="J22" s="291"/>
      <c r="K22" s="553"/>
      <c r="L22" s="1168"/>
      <c r="M22" s="291"/>
      <c r="N22" s="291"/>
    </row>
    <row r="23" spans="1:14" ht="16.5" customHeight="1" x14ac:dyDescent="0.2">
      <c r="A23" s="1166"/>
      <c r="B23" s="552"/>
      <c r="C23" s="1175"/>
      <c r="D23" s="1158"/>
      <c r="E23" s="1175"/>
      <c r="F23" s="1168"/>
      <c r="G23" s="291"/>
      <c r="H23" s="1167"/>
      <c r="I23" s="554"/>
      <c r="J23" s="291"/>
      <c r="K23" s="553"/>
      <c r="L23" s="1168"/>
      <c r="M23" s="291"/>
      <c r="N23" s="291"/>
    </row>
    <row r="24" spans="1:14" ht="16.5" customHeight="1" thickBot="1" x14ac:dyDescent="0.25">
      <c r="A24" s="1166"/>
      <c r="B24" s="552"/>
      <c r="C24" s="1174"/>
      <c r="D24" s="1158"/>
      <c r="E24" s="1174"/>
      <c r="F24" s="1168"/>
      <c r="G24" s="291"/>
      <c r="H24" s="1167"/>
      <c r="I24" s="549"/>
      <c r="J24" s="548"/>
      <c r="K24" s="547"/>
      <c r="L24" s="1168"/>
      <c r="M24" s="291"/>
      <c r="N24" s="291"/>
    </row>
    <row r="25" spans="1:14" ht="16.5" customHeight="1" x14ac:dyDescent="0.25">
      <c r="A25" s="73"/>
      <c r="B25" s="73"/>
      <c r="C25" s="73"/>
      <c r="D25" s="73"/>
      <c r="E25" s="73"/>
      <c r="F25" s="1178"/>
      <c r="G25" s="1177" t="s">
        <v>11</v>
      </c>
      <c r="H25" s="291"/>
      <c r="I25" s="546"/>
      <c r="J25" s="546" t="s">
        <v>171</v>
      </c>
      <c r="K25" s="546"/>
      <c r="L25" s="291"/>
      <c r="M25" s="291" t="s">
        <v>171</v>
      </c>
      <c r="N25" s="291"/>
    </row>
  </sheetData>
  <mergeCells count="6">
    <mergeCell ref="I2:K2"/>
    <mergeCell ref="L2:N2"/>
    <mergeCell ref="A2:A3"/>
    <mergeCell ref="B2:C2"/>
    <mergeCell ref="D2:E2"/>
    <mergeCell ref="F2:H2"/>
  </mergeCells>
  <pageMargins left="0.70866141732283472" right="0.70866141732283472" top="0.74803149606299213" bottom="0.74803149606299213" header="0.31496062992125984" footer="0.31496062992125984"/>
  <pageSetup paperSize="9" scale="96" orientation="landscape" horizontalDpi="300" verticalDpi="300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view="pageBreakPreview" zoomScaleNormal="100" workbookViewId="0">
      <selection activeCell="J1" sqref="J1:L1"/>
    </sheetView>
  </sheetViews>
  <sheetFormatPr defaultRowHeight="12.75" x14ac:dyDescent="0.2"/>
  <cols>
    <col min="1" max="1" width="1" customWidth="1"/>
    <col min="2" max="2" width="5.140625" customWidth="1"/>
    <col min="3" max="3" width="16.28515625" customWidth="1"/>
    <col min="4" max="4" width="3.42578125" customWidth="1"/>
    <col min="5" max="5" width="5.42578125" customWidth="1"/>
    <col min="6" max="7" width="7.28515625" customWidth="1"/>
    <col min="8" max="8" width="3.42578125" customWidth="1"/>
    <col min="9" max="9" width="6" customWidth="1"/>
    <col min="10" max="10" width="4.140625" customWidth="1"/>
    <col min="11" max="11" width="5.140625" customWidth="1"/>
    <col min="12" max="18" width="9.28515625" customWidth="1"/>
  </cols>
  <sheetData>
    <row r="1" spans="1:18" ht="23.25" customHeight="1" x14ac:dyDescent="0.2">
      <c r="B1" s="1155"/>
      <c r="C1" s="1155"/>
      <c r="D1" s="1155"/>
      <c r="E1" s="1155"/>
      <c r="F1" s="1155"/>
      <c r="G1" s="1155"/>
      <c r="H1" s="1155"/>
      <c r="I1" s="1155"/>
      <c r="J1" s="1155"/>
      <c r="K1" s="1155"/>
      <c r="L1" s="1155"/>
      <c r="M1" s="1155"/>
      <c r="N1" s="1155"/>
      <c r="O1" s="1155"/>
      <c r="P1" s="1155"/>
      <c r="Q1" s="1155"/>
      <c r="R1" s="1165" t="s">
        <v>917</v>
      </c>
    </row>
    <row r="2" spans="1:18" ht="26.25" customHeight="1" x14ac:dyDescent="0.2">
      <c r="A2" s="2219" t="s">
        <v>916</v>
      </c>
      <c r="B2" s="2219"/>
      <c r="C2" s="1430" t="s">
        <v>911</v>
      </c>
      <c r="D2" s="1431"/>
      <c r="E2" s="1432"/>
      <c r="F2" s="1430" t="s">
        <v>143</v>
      </c>
      <c r="G2" s="1432"/>
      <c r="H2" s="1430" t="s">
        <v>910</v>
      </c>
      <c r="I2" s="1431"/>
      <c r="J2" s="1431"/>
      <c r="K2" s="1431"/>
      <c r="L2" s="1432"/>
      <c r="M2" s="1430" t="s">
        <v>909</v>
      </c>
      <c r="N2" s="1431"/>
      <c r="O2" s="1432"/>
      <c r="P2" s="2219" t="s">
        <v>908</v>
      </c>
      <c r="Q2" s="2219"/>
      <c r="R2" s="2219"/>
    </row>
    <row r="3" spans="1:18" ht="53.25" customHeight="1" x14ac:dyDescent="0.2">
      <c r="A3" s="2219"/>
      <c r="B3" s="2219"/>
      <c r="C3" s="147" t="s">
        <v>77</v>
      </c>
      <c r="D3" s="1430" t="s">
        <v>907</v>
      </c>
      <c r="E3" s="1432"/>
      <c r="F3" s="147" t="s">
        <v>906</v>
      </c>
      <c r="G3" s="147" t="s">
        <v>105</v>
      </c>
      <c r="H3" s="1430" t="s">
        <v>213</v>
      </c>
      <c r="I3" s="1432"/>
      <c r="J3" s="1430" t="s">
        <v>905</v>
      </c>
      <c r="K3" s="1432"/>
      <c r="L3" s="147" t="s">
        <v>99</v>
      </c>
      <c r="M3" s="147" t="s">
        <v>213</v>
      </c>
      <c r="N3" s="147" t="s">
        <v>905</v>
      </c>
      <c r="O3" s="147" t="s">
        <v>99</v>
      </c>
      <c r="P3" s="147" t="s">
        <v>213</v>
      </c>
      <c r="Q3" s="147" t="s">
        <v>905</v>
      </c>
      <c r="R3" s="147" t="s">
        <v>99</v>
      </c>
    </row>
    <row r="4" spans="1:18" ht="15" customHeight="1" thickBot="1" x14ac:dyDescent="0.25">
      <c r="A4" s="2234">
        <v>1</v>
      </c>
      <c r="B4" s="2234"/>
      <c r="C4" s="1162">
        <v>2</v>
      </c>
      <c r="D4" s="2230">
        <v>3</v>
      </c>
      <c r="E4" s="2230"/>
      <c r="F4" s="1163">
        <v>4</v>
      </c>
      <c r="G4" s="203">
        <v>5</v>
      </c>
      <c r="H4" s="1946">
        <v>6</v>
      </c>
      <c r="I4" s="1948"/>
      <c r="J4" s="1920">
        <v>7</v>
      </c>
      <c r="K4" s="1922"/>
      <c r="L4" s="202">
        <v>8</v>
      </c>
      <c r="M4" s="203">
        <v>9</v>
      </c>
      <c r="N4" s="203">
        <v>10</v>
      </c>
      <c r="O4" s="203">
        <v>11</v>
      </c>
      <c r="P4" s="202">
        <v>12</v>
      </c>
      <c r="Q4" s="202">
        <v>13</v>
      </c>
      <c r="R4" s="202">
        <v>14</v>
      </c>
    </row>
    <row r="5" spans="1:18" ht="16.5" customHeight="1" x14ac:dyDescent="0.2">
      <c r="A5" s="2233"/>
      <c r="B5" s="2233"/>
      <c r="C5" s="552"/>
      <c r="D5" s="2231"/>
      <c r="E5" s="2232"/>
      <c r="F5" s="1158"/>
      <c r="G5" s="1176"/>
      <c r="H5" s="2188"/>
      <c r="I5" s="2189"/>
      <c r="J5" s="2187"/>
      <c r="K5" s="2189"/>
      <c r="L5" s="1167"/>
      <c r="M5" s="559"/>
      <c r="N5" s="558"/>
      <c r="O5" s="557"/>
      <c r="P5" s="1168"/>
      <c r="Q5" s="291"/>
      <c r="R5" s="291"/>
    </row>
    <row r="6" spans="1:18" ht="16.5" customHeight="1" x14ac:dyDescent="0.2">
      <c r="A6" s="2233"/>
      <c r="B6" s="2233"/>
      <c r="C6" s="552"/>
      <c r="D6" s="2222"/>
      <c r="E6" s="2223"/>
      <c r="F6" s="1158"/>
      <c r="G6" s="1175"/>
      <c r="H6" s="2228"/>
      <c r="I6" s="2189"/>
      <c r="J6" s="2187"/>
      <c r="K6" s="2189"/>
      <c r="L6" s="1167"/>
      <c r="M6" s="554"/>
      <c r="N6" s="291"/>
      <c r="O6" s="553"/>
      <c r="P6" s="1168"/>
      <c r="Q6" s="291"/>
      <c r="R6" s="291"/>
    </row>
    <row r="7" spans="1:18" ht="16.5" customHeight="1" x14ac:dyDescent="0.2">
      <c r="A7" s="2233"/>
      <c r="B7" s="2233"/>
      <c r="C7" s="552"/>
      <c r="D7" s="2222"/>
      <c r="E7" s="2223"/>
      <c r="F7" s="1158"/>
      <c r="G7" s="1175"/>
      <c r="H7" s="2228"/>
      <c r="I7" s="2189"/>
      <c r="J7" s="2187"/>
      <c r="K7" s="2189"/>
      <c r="L7" s="1167"/>
      <c r="M7" s="554"/>
      <c r="N7" s="291"/>
      <c r="O7" s="553"/>
      <c r="P7" s="1168"/>
      <c r="Q7" s="291"/>
      <c r="R7" s="291"/>
    </row>
    <row r="8" spans="1:18" ht="16.5" customHeight="1" x14ac:dyDescent="0.2">
      <c r="A8" s="2233"/>
      <c r="B8" s="2233"/>
      <c r="C8" s="552"/>
      <c r="D8" s="2222"/>
      <c r="E8" s="2223"/>
      <c r="F8" s="1158"/>
      <c r="G8" s="1175"/>
      <c r="H8" s="2228"/>
      <c r="I8" s="2189"/>
      <c r="J8" s="2187"/>
      <c r="K8" s="2189"/>
      <c r="L8" s="1167"/>
      <c r="M8" s="554"/>
      <c r="N8" s="291"/>
      <c r="O8" s="553"/>
      <c r="P8" s="1168"/>
      <c r="Q8" s="291"/>
      <c r="R8" s="291"/>
    </row>
    <row r="9" spans="1:18" ht="16.5" customHeight="1" x14ac:dyDescent="0.2">
      <c r="A9" s="2233"/>
      <c r="B9" s="2233"/>
      <c r="C9" s="552"/>
      <c r="D9" s="2222"/>
      <c r="E9" s="2223"/>
      <c r="F9" s="1158"/>
      <c r="G9" s="1175"/>
      <c r="H9" s="2228"/>
      <c r="I9" s="2189"/>
      <c r="J9" s="2187"/>
      <c r="K9" s="2189"/>
      <c r="L9" s="1167"/>
      <c r="M9" s="554"/>
      <c r="N9" s="291"/>
      <c r="O9" s="553"/>
      <c r="P9" s="1168"/>
      <c r="Q9" s="291"/>
      <c r="R9" s="291"/>
    </row>
    <row r="10" spans="1:18" ht="16.5" customHeight="1" x14ac:dyDescent="0.2">
      <c r="A10" s="2233"/>
      <c r="B10" s="2233"/>
      <c r="C10" s="552"/>
      <c r="D10" s="2222"/>
      <c r="E10" s="2223"/>
      <c r="F10" s="1158"/>
      <c r="G10" s="1175"/>
      <c r="H10" s="2228"/>
      <c r="I10" s="2189"/>
      <c r="J10" s="2187"/>
      <c r="K10" s="2189"/>
      <c r="L10" s="1167"/>
      <c r="M10" s="554"/>
      <c r="N10" s="291"/>
      <c r="O10" s="553"/>
      <c r="P10" s="1168"/>
      <c r="Q10" s="291"/>
      <c r="R10" s="291"/>
    </row>
    <row r="11" spans="1:18" ht="16.5" customHeight="1" x14ac:dyDescent="0.2">
      <c r="A11" s="2233"/>
      <c r="B11" s="2233"/>
      <c r="C11" s="552"/>
      <c r="D11" s="2222"/>
      <c r="E11" s="2223"/>
      <c r="F11" s="1158"/>
      <c r="G11" s="1175"/>
      <c r="H11" s="2228"/>
      <c r="I11" s="2189"/>
      <c r="J11" s="2187"/>
      <c r="K11" s="2189"/>
      <c r="L11" s="1167"/>
      <c r="M11" s="554"/>
      <c r="N11" s="291"/>
      <c r="O11" s="553"/>
      <c r="P11" s="1168"/>
      <c r="Q11" s="291"/>
      <c r="R11" s="291"/>
    </row>
    <row r="12" spans="1:18" ht="16.5" customHeight="1" x14ac:dyDescent="0.2">
      <c r="A12" s="2233"/>
      <c r="B12" s="2233"/>
      <c r="C12" s="552"/>
      <c r="D12" s="2222"/>
      <c r="E12" s="2223"/>
      <c r="F12" s="1158"/>
      <c r="G12" s="1175"/>
      <c r="H12" s="2228"/>
      <c r="I12" s="2189"/>
      <c r="J12" s="2187"/>
      <c r="K12" s="2189"/>
      <c r="L12" s="1167"/>
      <c r="M12" s="554"/>
      <c r="N12" s="291"/>
      <c r="O12" s="553"/>
      <c r="P12" s="1168"/>
      <c r="Q12" s="291"/>
      <c r="R12" s="291"/>
    </row>
    <row r="13" spans="1:18" ht="16.5" customHeight="1" x14ac:dyDescent="0.2">
      <c r="A13" s="2233"/>
      <c r="B13" s="2233"/>
      <c r="C13" s="552"/>
      <c r="D13" s="2222"/>
      <c r="E13" s="2223"/>
      <c r="F13" s="1158"/>
      <c r="G13" s="1175"/>
      <c r="H13" s="2228"/>
      <c r="I13" s="2189"/>
      <c r="J13" s="2187"/>
      <c r="K13" s="2189"/>
      <c r="L13" s="1167"/>
      <c r="M13" s="554"/>
      <c r="N13" s="291"/>
      <c r="O13" s="553"/>
      <c r="P13" s="1168"/>
      <c r="Q13" s="291"/>
      <c r="R13" s="291"/>
    </row>
    <row r="14" spans="1:18" ht="16.5" customHeight="1" x14ac:dyDescent="0.2">
      <c r="A14" s="2233"/>
      <c r="B14" s="2233"/>
      <c r="C14" s="552"/>
      <c r="D14" s="2222"/>
      <c r="E14" s="2223"/>
      <c r="F14" s="1158"/>
      <c r="G14" s="1175"/>
      <c r="H14" s="2228"/>
      <c r="I14" s="2189"/>
      <c r="J14" s="2187"/>
      <c r="K14" s="2189"/>
      <c r="L14" s="1167"/>
      <c r="M14" s="554"/>
      <c r="N14" s="291"/>
      <c r="O14" s="553"/>
      <c r="P14" s="1168"/>
      <c r="Q14" s="291"/>
      <c r="R14" s="291"/>
    </row>
    <row r="15" spans="1:18" ht="16.5" customHeight="1" x14ac:dyDescent="0.2">
      <c r="A15" s="2233"/>
      <c r="B15" s="2233"/>
      <c r="C15" s="552"/>
      <c r="D15" s="2222"/>
      <c r="E15" s="2223"/>
      <c r="F15" s="1158"/>
      <c r="G15" s="1175"/>
      <c r="H15" s="2228"/>
      <c r="I15" s="2189"/>
      <c r="J15" s="2187"/>
      <c r="K15" s="2189"/>
      <c r="L15" s="1167"/>
      <c r="M15" s="554"/>
      <c r="N15" s="291"/>
      <c r="O15" s="553"/>
      <c r="P15" s="1168"/>
      <c r="Q15" s="291"/>
      <c r="R15" s="291"/>
    </row>
    <row r="16" spans="1:18" ht="16.5" customHeight="1" thickBot="1" x14ac:dyDescent="0.25">
      <c r="A16" s="2233"/>
      <c r="B16" s="2233"/>
      <c r="C16" s="552"/>
      <c r="D16" s="2224"/>
      <c r="E16" s="2225"/>
      <c r="F16" s="1158"/>
      <c r="G16" s="1174"/>
      <c r="H16" s="2228"/>
      <c r="I16" s="2189"/>
      <c r="J16" s="2187"/>
      <c r="K16" s="2189"/>
      <c r="L16" s="1181"/>
      <c r="M16" s="549"/>
      <c r="N16" s="548"/>
      <c r="O16" s="547"/>
      <c r="P16" s="1180"/>
      <c r="Q16" s="1179"/>
      <c r="R16" s="1179"/>
    </row>
    <row r="17" spans="1:18" ht="16.5" customHeight="1" x14ac:dyDescent="0.25">
      <c r="A17" s="2229"/>
      <c r="B17" s="2229"/>
      <c r="C17" s="122"/>
      <c r="D17" s="2227"/>
      <c r="E17" s="2227"/>
      <c r="F17" s="122"/>
      <c r="G17" s="122"/>
      <c r="H17" s="2221"/>
      <c r="I17" s="2221"/>
      <c r="J17" s="2226" t="s">
        <v>11</v>
      </c>
      <c r="K17" s="2226"/>
      <c r="L17" s="291"/>
      <c r="M17" s="546"/>
      <c r="N17" s="546" t="s">
        <v>171</v>
      </c>
      <c r="O17" s="546"/>
      <c r="P17" s="291"/>
      <c r="Q17" s="291" t="s">
        <v>171</v>
      </c>
      <c r="R17" s="291"/>
    </row>
    <row r="18" spans="1:18" ht="29.25" customHeight="1" x14ac:dyDescent="0.25">
      <c r="A18" s="1155"/>
      <c r="B18" s="281" t="s">
        <v>915</v>
      </c>
      <c r="C18" s="1155"/>
      <c r="D18" s="1155"/>
      <c r="E18" s="1155"/>
      <c r="F18" s="1155"/>
      <c r="G18" s="1155"/>
      <c r="H18" s="1155"/>
      <c r="I18" s="1155"/>
      <c r="J18" s="1155"/>
      <c r="K18" s="2220"/>
      <c r="L18" s="2220"/>
      <c r="M18" s="2220"/>
      <c r="N18" s="2220"/>
      <c r="O18" s="1155"/>
      <c r="P18" s="1155"/>
      <c r="Q18" s="1155"/>
      <c r="R18" s="1155"/>
    </row>
    <row r="19" spans="1:18" ht="23.25" customHeight="1" x14ac:dyDescent="0.2">
      <c r="A19" s="1155"/>
      <c r="B19" s="1155"/>
      <c r="C19" s="1155"/>
      <c r="D19" s="1155"/>
      <c r="E19" s="1155"/>
      <c r="F19" s="1155"/>
      <c r="G19" s="1155"/>
      <c r="H19" s="1155"/>
      <c r="I19" s="1155"/>
      <c r="J19" s="1155"/>
      <c r="K19" s="2208" t="s">
        <v>8</v>
      </c>
      <c r="L19" s="2208"/>
      <c r="M19" s="2208"/>
      <c r="N19" s="2208"/>
      <c r="O19" s="1155"/>
      <c r="P19" s="1155"/>
      <c r="Q19" s="1155"/>
      <c r="R19" s="1155"/>
    </row>
    <row r="20" spans="1:18" ht="15" x14ac:dyDescent="0.25">
      <c r="A20" s="1155"/>
      <c r="B20" s="281" t="s">
        <v>0</v>
      </c>
      <c r="C20" s="1155"/>
      <c r="D20" s="1155"/>
      <c r="E20" s="2220"/>
      <c r="F20" s="2220"/>
      <c r="G20" s="2220"/>
      <c r="H20" s="2220"/>
      <c r="I20" s="1155"/>
      <c r="J20" s="1155"/>
      <c r="K20" s="1155"/>
      <c r="L20" s="1155"/>
      <c r="M20" s="1155"/>
      <c r="N20" s="1155"/>
      <c r="O20" s="1155"/>
      <c r="P20" s="1155"/>
      <c r="Q20" s="1155"/>
      <c r="R20" s="1155"/>
    </row>
    <row r="21" spans="1:18" x14ac:dyDescent="0.2">
      <c r="A21" s="1155"/>
      <c r="B21" s="1155"/>
      <c r="C21" s="1155"/>
      <c r="D21" s="1155"/>
      <c r="E21" s="2208" t="s">
        <v>8</v>
      </c>
      <c r="F21" s="2208"/>
      <c r="G21" s="2208"/>
      <c r="H21" s="2208"/>
      <c r="I21" s="1155"/>
      <c r="J21" s="1155"/>
      <c r="K21" s="1155"/>
      <c r="L21" s="1155"/>
      <c r="M21" s="1155"/>
      <c r="N21" s="1155"/>
      <c r="O21" s="1155"/>
      <c r="P21" s="1155"/>
      <c r="Q21" s="1155"/>
      <c r="R21" s="1155"/>
    </row>
    <row r="22" spans="1:18" ht="13.5" customHeight="1" x14ac:dyDescent="0.25">
      <c r="A22" s="1155"/>
      <c r="B22" s="281" t="s">
        <v>3</v>
      </c>
      <c r="C22" s="1155"/>
      <c r="D22" s="1155"/>
      <c r="E22" s="2220"/>
      <c r="F22" s="2220"/>
      <c r="G22" s="2220"/>
      <c r="H22" s="2220"/>
      <c r="I22" s="1155"/>
      <c r="J22" s="1155"/>
      <c r="K22" s="1155"/>
      <c r="L22" s="1155"/>
      <c r="M22" s="1155"/>
      <c r="N22" s="1155"/>
      <c r="O22" s="1155"/>
      <c r="P22" s="1155"/>
      <c r="Q22" s="1155"/>
      <c r="R22" s="1155"/>
    </row>
    <row r="23" spans="1:18" ht="8.25" customHeight="1" x14ac:dyDescent="0.2">
      <c r="A23" s="1155"/>
      <c r="B23" s="1155"/>
      <c r="C23" s="1155"/>
      <c r="D23" s="1155"/>
      <c r="E23" s="2208" t="s">
        <v>8</v>
      </c>
      <c r="F23" s="2208"/>
      <c r="G23" s="2208"/>
      <c r="H23" s="2208"/>
      <c r="I23" s="1155"/>
      <c r="J23" s="1155"/>
      <c r="K23" s="1155"/>
      <c r="L23" s="1155"/>
      <c r="M23" s="1155"/>
      <c r="N23" s="1155"/>
      <c r="O23" s="1155"/>
      <c r="P23" s="1155"/>
      <c r="Q23" s="1155"/>
      <c r="R23" s="1155"/>
    </row>
    <row r="24" spans="1:18" ht="13.5" customHeight="1" x14ac:dyDescent="0.25">
      <c r="A24" s="1155"/>
      <c r="B24" s="1155"/>
      <c r="C24" s="1155"/>
      <c r="D24" s="1155"/>
      <c r="E24" s="2220"/>
      <c r="F24" s="2220"/>
      <c r="G24" s="2220"/>
      <c r="H24" s="2220"/>
      <c r="I24" s="1155"/>
      <c r="J24" s="1155"/>
      <c r="K24" s="1155"/>
      <c r="L24" s="1155"/>
      <c r="M24" s="1155"/>
      <c r="N24" s="1155"/>
      <c r="O24" s="1155"/>
      <c r="P24" s="1155"/>
      <c r="Q24" s="1155"/>
      <c r="R24" s="1155"/>
    </row>
    <row r="25" spans="1:18" ht="8.25" customHeight="1" x14ac:dyDescent="0.2">
      <c r="A25" s="1155"/>
      <c r="B25" s="1155"/>
      <c r="C25" s="1155"/>
      <c r="D25" s="1155"/>
      <c r="E25" s="2208" t="s">
        <v>8</v>
      </c>
      <c r="F25" s="2208"/>
      <c r="G25" s="2208"/>
      <c r="H25" s="2208"/>
      <c r="I25" s="1155"/>
      <c r="J25" s="1155"/>
      <c r="K25" s="1155"/>
      <c r="L25" s="1155"/>
      <c r="M25" s="1155"/>
      <c r="N25" s="1155"/>
      <c r="O25" s="1155"/>
      <c r="P25" s="1155"/>
      <c r="Q25" s="1155"/>
      <c r="R25" s="1155"/>
    </row>
    <row r="26" spans="1:18" ht="13.5" customHeight="1" x14ac:dyDescent="0.25">
      <c r="A26" s="1155"/>
      <c r="B26" s="1155"/>
      <c r="C26" s="1155"/>
      <c r="D26" s="1155"/>
      <c r="E26" s="2220"/>
      <c r="F26" s="2220"/>
      <c r="G26" s="2220"/>
      <c r="H26" s="2220"/>
      <c r="I26" s="1155"/>
      <c r="J26" s="1155"/>
      <c r="K26" s="1155"/>
      <c r="L26" s="1155"/>
      <c r="M26" s="1155"/>
      <c r="N26" s="1155"/>
      <c r="O26" s="1155"/>
      <c r="P26" s="1155"/>
      <c r="Q26" s="1155"/>
      <c r="R26" s="1155"/>
    </row>
    <row r="27" spans="1:18" x14ac:dyDescent="0.2">
      <c r="A27" s="1155"/>
      <c r="B27" s="1155"/>
      <c r="C27" s="1155"/>
      <c r="D27" s="1155"/>
      <c r="E27" s="2208" t="s">
        <v>8</v>
      </c>
      <c r="F27" s="2208"/>
      <c r="G27" s="2208"/>
      <c r="H27" s="2208"/>
      <c r="I27" s="1155"/>
      <c r="J27" s="1155"/>
      <c r="K27" s="1155"/>
      <c r="L27" s="1155"/>
      <c r="M27" s="1155"/>
      <c r="N27" s="1155"/>
      <c r="O27" s="1155"/>
      <c r="P27" s="1155"/>
      <c r="Q27" s="1155"/>
      <c r="R27" s="1155"/>
    </row>
  </sheetData>
  <mergeCells count="75">
    <mergeCell ref="J10:K10"/>
    <mergeCell ref="J11:K11"/>
    <mergeCell ref="D14:E14"/>
    <mergeCell ref="J5:K5"/>
    <mergeCell ref="J6:K6"/>
    <mergeCell ref="J7:K7"/>
    <mergeCell ref="J8:K8"/>
    <mergeCell ref="J9:K9"/>
    <mergeCell ref="H9:I9"/>
    <mergeCell ref="H10:I10"/>
    <mergeCell ref="H11:I11"/>
    <mergeCell ref="H12:I12"/>
    <mergeCell ref="H5:I5"/>
    <mergeCell ref="H6:I6"/>
    <mergeCell ref="H7:I7"/>
    <mergeCell ref="H8:I8"/>
    <mergeCell ref="M2:O2"/>
    <mergeCell ref="P2:R2"/>
    <mergeCell ref="A2:B3"/>
    <mergeCell ref="A4:B4"/>
    <mergeCell ref="H3:I3"/>
    <mergeCell ref="H2:L2"/>
    <mergeCell ref="H4:I4"/>
    <mergeCell ref="J3:K3"/>
    <mergeCell ref="J4:K4"/>
    <mergeCell ref="C2:E2"/>
    <mergeCell ref="F2:G2"/>
    <mergeCell ref="A9:B9"/>
    <mergeCell ref="A10:B10"/>
    <mergeCell ref="A11:B11"/>
    <mergeCell ref="A12:B12"/>
    <mergeCell ref="A5:B5"/>
    <mergeCell ref="A6:B6"/>
    <mergeCell ref="A7:B7"/>
    <mergeCell ref="A8:B8"/>
    <mergeCell ref="A17:B17"/>
    <mergeCell ref="D3:E3"/>
    <mergeCell ref="D4:E4"/>
    <mergeCell ref="D5:E5"/>
    <mergeCell ref="D6:E6"/>
    <mergeCell ref="D7:E7"/>
    <mergeCell ref="D8:E8"/>
    <mergeCell ref="D9:E9"/>
    <mergeCell ref="A15:B15"/>
    <mergeCell ref="A16:B16"/>
    <mergeCell ref="A13:B13"/>
    <mergeCell ref="A14:B14"/>
    <mergeCell ref="D10:E10"/>
    <mergeCell ref="D11:E11"/>
    <mergeCell ref="D12:E12"/>
    <mergeCell ref="D13:E13"/>
    <mergeCell ref="J12:K12"/>
    <mergeCell ref="J13:K13"/>
    <mergeCell ref="J14:K14"/>
    <mergeCell ref="H15:I15"/>
    <mergeCell ref="H16:I16"/>
    <mergeCell ref="H13:I13"/>
    <mergeCell ref="H14:I14"/>
    <mergeCell ref="E20:H20"/>
    <mergeCell ref="H17:I17"/>
    <mergeCell ref="J15:K15"/>
    <mergeCell ref="J16:K16"/>
    <mergeCell ref="D15:E15"/>
    <mergeCell ref="D16:E16"/>
    <mergeCell ref="K19:N19"/>
    <mergeCell ref="J17:K17"/>
    <mergeCell ref="K18:N18"/>
    <mergeCell ref="D17:E17"/>
    <mergeCell ref="E25:H25"/>
    <mergeCell ref="E27:H27"/>
    <mergeCell ref="E26:H26"/>
    <mergeCell ref="E21:H21"/>
    <mergeCell ref="E23:H23"/>
    <mergeCell ref="E22:H22"/>
    <mergeCell ref="E24:H24"/>
  </mergeCells>
  <pageMargins left="0.70866141732283472" right="0.70866141732283472" top="0.74803149606299213" bottom="0.74803149606299213" header="0.31496062992125984" footer="0.31496062992125984"/>
  <pageSetup paperSize="9" scale="96" orientation="landscape" horizontalDpi="300" verticalDpi="300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7"/>
  <sheetViews>
    <sheetView view="pageBreakPreview" zoomScaleNormal="100" workbookViewId="0">
      <selection activeCell="T7" sqref="T7:T8"/>
    </sheetView>
  </sheetViews>
  <sheetFormatPr defaultRowHeight="12.75" x14ac:dyDescent="0.2"/>
  <cols>
    <col min="1" max="1" width="16.42578125" customWidth="1"/>
    <col min="2" max="2" width="4.28515625" customWidth="1"/>
    <col min="3" max="3" width="1.7109375" customWidth="1"/>
    <col min="4" max="4" width="1.42578125" customWidth="1"/>
    <col min="5" max="5" width="8.140625" customWidth="1"/>
    <col min="6" max="6" width="1.7109375" customWidth="1"/>
    <col min="7" max="7" width="1" customWidth="1"/>
    <col min="8" max="9" width="1.7109375" customWidth="1"/>
    <col min="10" max="10" width="0.85546875" customWidth="1"/>
    <col min="11" max="11" width="12.28515625" customWidth="1"/>
    <col min="12" max="12" width="1.140625" customWidth="1"/>
    <col min="13" max="13" width="2.140625" customWidth="1"/>
    <col min="14" max="14" width="1.140625" customWidth="1"/>
    <col min="15" max="15" width="1" customWidth="1"/>
    <col min="16" max="16" width="2.140625" customWidth="1"/>
    <col min="17" max="17" width="1.85546875" customWidth="1"/>
    <col min="18" max="18" width="5.7109375" customWidth="1"/>
    <col min="19" max="19" width="0.7109375" customWidth="1"/>
    <col min="20" max="20" width="16.28515625" customWidth="1"/>
  </cols>
  <sheetData>
    <row r="1" spans="1:20" ht="20.25" customHeight="1" x14ac:dyDescent="0.2">
      <c r="E1" s="2237" t="s">
        <v>927</v>
      </c>
      <c r="F1" s="2237"/>
      <c r="G1" s="2237"/>
      <c r="H1" s="2237"/>
      <c r="I1" s="2237"/>
      <c r="J1" s="2237"/>
      <c r="K1" s="2237"/>
      <c r="L1" s="113" t="s">
        <v>926</v>
      </c>
    </row>
    <row r="2" spans="1:20" ht="11.25" customHeight="1" x14ac:dyDescent="0.2">
      <c r="A2" s="1155"/>
      <c r="B2" s="1155"/>
      <c r="C2" s="1155"/>
      <c r="D2" s="1155"/>
      <c r="E2" s="2237"/>
      <c r="F2" s="2237"/>
      <c r="G2" s="2237"/>
      <c r="H2" s="2237"/>
      <c r="I2" s="2237"/>
      <c r="J2" s="2237"/>
      <c r="K2" s="2237"/>
      <c r="L2" s="2" t="s">
        <v>903</v>
      </c>
      <c r="M2" s="1155"/>
      <c r="N2" s="1155"/>
      <c r="O2" s="1155"/>
      <c r="P2" s="1155"/>
      <c r="Q2" s="1155"/>
      <c r="R2" s="1155"/>
      <c r="S2" s="1155"/>
      <c r="T2" s="1155"/>
    </row>
    <row r="3" spans="1:20" ht="22.5" customHeight="1" x14ac:dyDescent="0.2">
      <c r="A3" s="1155"/>
      <c r="B3" s="1155"/>
      <c r="C3" s="1155"/>
      <c r="D3" s="1155"/>
      <c r="E3" s="1155"/>
      <c r="F3" s="1155"/>
      <c r="G3" s="1155"/>
      <c r="H3" s="1155"/>
      <c r="I3" s="1155"/>
      <c r="J3" s="1155"/>
      <c r="K3" s="1155"/>
      <c r="L3" s="1193" t="s">
        <v>925</v>
      </c>
      <c r="M3" s="1155"/>
      <c r="N3" s="1155"/>
      <c r="O3" s="1155"/>
      <c r="P3" s="1155"/>
      <c r="Q3" s="1155"/>
      <c r="R3" s="1155"/>
      <c r="S3" s="1155"/>
      <c r="T3" s="1155"/>
    </row>
    <row r="4" spans="1:20" ht="15" customHeight="1" thickBot="1" x14ac:dyDescent="0.3">
      <c r="A4" s="1155"/>
      <c r="B4" s="1155"/>
      <c r="C4" s="1155"/>
      <c r="D4" s="1155"/>
      <c r="E4" s="1155"/>
      <c r="F4" s="1155"/>
      <c r="G4" s="1155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55"/>
      <c r="S4" s="1155"/>
      <c r="T4" s="1192" t="s">
        <v>901</v>
      </c>
    </row>
    <row r="5" spans="1:20" ht="18" customHeight="1" x14ac:dyDescent="0.25">
      <c r="A5" s="1155"/>
      <c r="B5" s="1155"/>
      <c r="C5" s="1155"/>
      <c r="D5" s="1155"/>
      <c r="E5" s="1155"/>
      <c r="F5" s="1155"/>
      <c r="G5" s="1155"/>
      <c r="H5" s="1155"/>
      <c r="I5" s="1155"/>
      <c r="J5" s="1155"/>
      <c r="K5" s="1155"/>
      <c r="L5" s="1155"/>
      <c r="M5" s="1155"/>
      <c r="N5" s="1155"/>
      <c r="O5" s="1155"/>
      <c r="P5" s="1155"/>
      <c r="Q5" s="1155"/>
      <c r="R5" s="1156" t="s">
        <v>900</v>
      </c>
      <c r="S5" s="1155"/>
      <c r="T5" s="1191" t="s">
        <v>924</v>
      </c>
    </row>
    <row r="6" spans="1:20" ht="18" customHeight="1" x14ac:dyDescent="0.25">
      <c r="A6" s="2213"/>
      <c r="B6" s="2213"/>
      <c r="C6" s="2213"/>
      <c r="D6" s="2213"/>
      <c r="E6" s="2213"/>
      <c r="F6" s="2213"/>
      <c r="G6" s="2213"/>
      <c r="H6" s="2213"/>
      <c r="I6" s="2213"/>
      <c r="J6" s="2213"/>
      <c r="K6" s="2213"/>
      <c r="L6" s="2213"/>
      <c r="M6" s="2213"/>
      <c r="N6" s="2213"/>
      <c r="O6" s="23"/>
      <c r="P6" s="1155"/>
      <c r="Q6" s="1155"/>
      <c r="R6" s="1156" t="s">
        <v>454</v>
      </c>
      <c r="S6" s="1155"/>
      <c r="T6" s="1190" t="s">
        <v>966</v>
      </c>
    </row>
    <row r="7" spans="1:20" ht="8.25" customHeight="1" x14ac:dyDescent="0.25">
      <c r="A7" s="1155"/>
      <c r="B7" s="1155"/>
      <c r="C7" s="1155"/>
      <c r="D7" s="1155"/>
      <c r="F7" s="1189"/>
      <c r="G7" s="1189"/>
      <c r="H7" s="1189" t="s">
        <v>327</v>
      </c>
      <c r="I7" s="1189"/>
      <c r="J7" s="1155"/>
      <c r="K7" s="1155"/>
      <c r="L7" s="1155"/>
      <c r="M7" s="1155"/>
      <c r="N7" s="1155"/>
      <c r="O7" s="1155"/>
      <c r="P7" s="1155"/>
      <c r="Q7" s="1155"/>
      <c r="R7" s="1157"/>
      <c r="S7" s="1155"/>
      <c r="T7" s="2235"/>
    </row>
    <row r="8" spans="1:20" ht="12" customHeight="1" x14ac:dyDescent="0.2">
      <c r="A8" s="1965"/>
      <c r="B8" s="1965"/>
      <c r="C8" s="1965"/>
      <c r="D8" s="1965"/>
      <c r="E8" s="1965"/>
      <c r="F8" s="1965"/>
      <c r="G8" s="1965"/>
      <c r="H8" s="1965"/>
      <c r="I8" s="1965"/>
      <c r="J8" s="1965"/>
      <c r="K8" s="1965"/>
      <c r="L8" s="1965"/>
      <c r="M8" s="1965"/>
      <c r="N8" s="1965"/>
      <c r="O8" s="1965"/>
      <c r="P8" s="1965"/>
      <c r="Q8" s="1965"/>
      <c r="R8" s="1965"/>
      <c r="S8" s="2212"/>
      <c r="T8" s="2236"/>
    </row>
    <row r="9" spans="1:20" ht="18" customHeight="1" thickBot="1" x14ac:dyDescent="0.3">
      <c r="A9" s="1155"/>
      <c r="B9" s="1155"/>
      <c r="C9" s="1155"/>
      <c r="D9" s="1155"/>
      <c r="E9" s="1188" t="s">
        <v>4</v>
      </c>
      <c r="G9" s="1155"/>
      <c r="H9" s="1155"/>
      <c r="I9" s="1155"/>
      <c r="J9" s="1155"/>
      <c r="K9" s="1155"/>
      <c r="L9" s="1155"/>
      <c r="M9" s="1155"/>
      <c r="N9" s="1155"/>
      <c r="O9" s="1155"/>
      <c r="P9" s="1155"/>
      <c r="Q9" s="1155"/>
      <c r="R9" s="1156" t="s">
        <v>455</v>
      </c>
      <c r="S9" s="1155"/>
      <c r="T9" s="1187"/>
    </row>
    <row r="10" spans="1:20" ht="165.75" customHeight="1" x14ac:dyDescent="0.3">
      <c r="A10" s="1155"/>
      <c r="B10" s="1155"/>
      <c r="C10" s="1155"/>
      <c r="D10" s="1155"/>
      <c r="E10" s="1155"/>
      <c r="F10" s="1186" t="s">
        <v>923</v>
      </c>
      <c r="H10" s="1155"/>
      <c r="I10" s="1155"/>
      <c r="J10" s="1155"/>
      <c r="K10" s="1155"/>
      <c r="L10" s="1155"/>
      <c r="M10" s="1155"/>
      <c r="N10" s="1155"/>
      <c r="O10" s="1155"/>
      <c r="P10" s="1155"/>
      <c r="Q10" s="1155"/>
      <c r="R10" s="1155"/>
      <c r="S10" s="1155"/>
      <c r="T10" s="1155"/>
    </row>
    <row r="11" spans="1:20" ht="18.75" x14ac:dyDescent="0.3">
      <c r="A11" s="1155"/>
      <c r="B11" s="1155"/>
      <c r="C11" s="1155"/>
      <c r="D11" s="1155"/>
      <c r="E11" s="1185" t="s">
        <v>922</v>
      </c>
      <c r="F11" s="1155"/>
      <c r="G11" s="1155"/>
      <c r="H11" s="1155"/>
      <c r="I11" s="1155"/>
      <c r="J11" s="1155"/>
      <c r="K11" s="1155"/>
      <c r="L11" s="1155"/>
      <c r="M11" s="1155"/>
      <c r="N11" s="1155"/>
      <c r="O11" s="1155"/>
      <c r="P11" s="1155"/>
      <c r="Q11" s="1155"/>
      <c r="R11" s="1155"/>
      <c r="S11" s="1155"/>
      <c r="T11" s="1155"/>
    </row>
    <row r="12" spans="1:20" ht="18.75" x14ac:dyDescent="0.3">
      <c r="A12" s="1155"/>
      <c r="B12" s="1185" t="s">
        <v>921</v>
      </c>
      <c r="C12" s="1155"/>
      <c r="D12" s="1155"/>
      <c r="E12" s="1155"/>
      <c r="F12" s="1155"/>
      <c r="G12" s="1155"/>
      <c r="H12" s="1155"/>
      <c r="I12" s="1155"/>
      <c r="J12" s="1155"/>
      <c r="K12" s="1155"/>
      <c r="L12" s="1155"/>
      <c r="M12" s="1155"/>
      <c r="N12" s="1155"/>
      <c r="O12" s="1155"/>
      <c r="P12" s="1155"/>
      <c r="Q12" s="1155"/>
      <c r="R12" s="1155"/>
      <c r="S12" s="1155"/>
      <c r="T12" s="1155"/>
    </row>
    <row r="13" spans="1:20" ht="57.75" customHeight="1" x14ac:dyDescent="0.3">
      <c r="A13" s="1155"/>
      <c r="B13" s="1155"/>
      <c r="C13" s="1155"/>
      <c r="D13" s="1184"/>
      <c r="E13" s="1182" t="s">
        <v>920</v>
      </c>
      <c r="F13" s="1345"/>
      <c r="G13" s="1345"/>
      <c r="H13" s="13" t="s">
        <v>1</v>
      </c>
      <c r="I13" s="1345"/>
      <c r="J13" s="1345"/>
      <c r="K13" s="1345"/>
      <c r="L13" s="1183"/>
      <c r="M13" s="1345"/>
      <c r="N13" s="1345"/>
      <c r="O13" s="1345"/>
      <c r="P13" s="1345"/>
      <c r="Q13" s="1154" t="s">
        <v>5</v>
      </c>
      <c r="R13" s="1154"/>
      <c r="S13" s="1155"/>
      <c r="T13" s="1155"/>
    </row>
    <row r="14" spans="1:20" ht="26.25" customHeight="1" x14ac:dyDescent="0.3">
      <c r="A14" s="1155"/>
      <c r="B14" s="1155"/>
      <c r="D14" s="1155"/>
      <c r="E14" s="1155"/>
      <c r="F14" s="1182" t="s">
        <v>919</v>
      </c>
      <c r="G14" s="1345"/>
      <c r="H14" s="1345"/>
      <c r="I14" s="13" t="s">
        <v>1</v>
      </c>
      <c r="J14" s="1345"/>
      <c r="K14" s="1345"/>
      <c r="L14" s="1345"/>
      <c r="M14" s="1345"/>
      <c r="N14" s="4"/>
      <c r="O14" s="1345"/>
      <c r="P14" s="1345"/>
      <c r="Q14" s="1345"/>
      <c r="R14" s="1154" t="s">
        <v>5</v>
      </c>
      <c r="S14" s="1155"/>
      <c r="T14" s="1155"/>
    </row>
    <row r="15" spans="1:20" x14ac:dyDescent="0.2">
      <c r="A15" s="1155"/>
      <c r="B15" s="1155"/>
      <c r="C15" s="1155"/>
      <c r="D15" s="1155"/>
      <c r="E15" s="1155"/>
      <c r="F15" s="1155"/>
      <c r="G15" s="1155"/>
      <c r="H15" s="1155"/>
      <c r="I15" s="1155"/>
      <c r="J15" s="1155"/>
      <c r="K15" s="1155"/>
      <c r="L15" s="1155"/>
      <c r="M15" s="1155"/>
      <c r="N15" s="1155"/>
      <c r="O15" s="1155"/>
      <c r="P15" s="1155"/>
      <c r="Q15" s="1155"/>
      <c r="R15" s="1155"/>
      <c r="S15" s="1155"/>
      <c r="T15" s="1155"/>
    </row>
    <row r="16" spans="1:20" ht="61.5" customHeight="1" x14ac:dyDescent="0.25">
      <c r="A16" s="1154" t="s">
        <v>918</v>
      </c>
      <c r="B16" s="1155"/>
      <c r="C16" s="1155"/>
      <c r="D16" s="1155"/>
      <c r="E16" s="1155"/>
      <c r="F16" s="1155"/>
      <c r="G16" s="1155"/>
      <c r="H16" s="1155"/>
      <c r="I16" s="23"/>
      <c r="J16" s="23"/>
      <c r="K16" s="1345"/>
      <c r="L16" s="1345"/>
      <c r="M16" s="1345"/>
      <c r="N16" s="23"/>
      <c r="O16" s="1155"/>
      <c r="P16" s="1345"/>
      <c r="Q16" s="1345"/>
      <c r="R16" s="1345"/>
      <c r="S16" s="1345"/>
      <c r="T16" s="1345"/>
    </row>
    <row r="17" spans="1:20" x14ac:dyDescent="0.2">
      <c r="A17" s="1155"/>
      <c r="B17" s="1155"/>
      <c r="C17" s="1155"/>
      <c r="D17" s="1155"/>
      <c r="E17" s="1155"/>
      <c r="F17" s="1155"/>
      <c r="G17" s="1155"/>
      <c r="H17" s="1155"/>
      <c r="I17" s="1155"/>
      <c r="J17" s="1155"/>
      <c r="K17" s="1391" t="s">
        <v>6</v>
      </c>
      <c r="L17" s="1391"/>
      <c r="M17" s="1391"/>
      <c r="N17" s="120"/>
      <c r="O17" s="120"/>
      <c r="P17" s="1391" t="s">
        <v>7</v>
      </c>
      <c r="Q17" s="1391"/>
      <c r="R17" s="1391"/>
      <c r="S17" s="1391"/>
      <c r="T17" s="1391"/>
    </row>
  </sheetData>
  <mergeCells count="14">
    <mergeCell ref="T7:T8"/>
    <mergeCell ref="A8:S8"/>
    <mergeCell ref="J14:M14"/>
    <mergeCell ref="E1:K2"/>
    <mergeCell ref="F13:G13"/>
    <mergeCell ref="G14:H14"/>
    <mergeCell ref="I13:K13"/>
    <mergeCell ref="A6:N6"/>
    <mergeCell ref="K17:M17"/>
    <mergeCell ref="P17:T17"/>
    <mergeCell ref="M13:P13"/>
    <mergeCell ref="O14:Q14"/>
    <mergeCell ref="K16:M16"/>
    <mergeCell ref="P16:T16"/>
  </mergeCells>
  <pageMargins left="0.70866141732283472" right="0.70866141732283472" top="0.74803149606299213" bottom="0.74803149606299213" header="0.31496062992125984" footer="0.31496062992125984"/>
  <pageSetup paperSize="9" scale="96" orientation="landscape" horizontalDpi="300" verticalDpi="300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4"/>
  <sheetViews>
    <sheetView view="pageBreakPreview" topLeftCell="A25" zoomScaleNormal="100" workbookViewId="0">
      <selection activeCell="J1" sqref="J1:O1"/>
    </sheetView>
  </sheetViews>
  <sheetFormatPr defaultRowHeight="12.75" x14ac:dyDescent="0.2"/>
  <cols>
    <col min="1" max="1" width="3.85546875" customWidth="1"/>
    <col min="2" max="2" width="14.85546875" customWidth="1"/>
    <col min="3" max="3" width="17.28515625" customWidth="1"/>
    <col min="4" max="4" width="12.85546875" customWidth="1"/>
    <col min="5" max="5" width="8" customWidth="1"/>
    <col min="6" max="6" width="13.7109375" customWidth="1"/>
    <col min="7" max="7" width="5.42578125" customWidth="1"/>
    <col min="8" max="8" width="6.140625" customWidth="1"/>
    <col min="9" max="9" width="9.28515625" customWidth="1"/>
    <col min="10" max="10" width="6.7109375" customWidth="1"/>
    <col min="11" max="11" width="12.28515625" customWidth="1"/>
    <col min="12" max="12" width="6.7109375" customWidth="1"/>
    <col min="13" max="13" width="12.28515625" customWidth="1"/>
    <col min="14" max="14" width="6.7109375" customWidth="1"/>
    <col min="15" max="15" width="12.28515625" customWidth="1"/>
    <col min="16" max="16" width="19.7109375" customWidth="1"/>
    <col min="17" max="17" width="13.7109375" customWidth="1"/>
  </cols>
  <sheetData>
    <row r="1" spans="1:17" ht="17.100000000000001" customHeight="1" x14ac:dyDescent="0.2">
      <c r="A1" s="2241" t="s">
        <v>225</v>
      </c>
      <c r="B1" s="2241" t="s">
        <v>941</v>
      </c>
      <c r="C1" s="2241" t="s">
        <v>940</v>
      </c>
      <c r="D1" s="2241" t="s">
        <v>939</v>
      </c>
      <c r="E1" s="2241" t="s">
        <v>938</v>
      </c>
      <c r="F1" s="2241" t="s">
        <v>937</v>
      </c>
      <c r="G1" s="2241" t="s">
        <v>936</v>
      </c>
      <c r="H1" s="2244" t="s">
        <v>935</v>
      </c>
      <c r="I1" s="2245"/>
      <c r="J1" s="2238" t="s">
        <v>934</v>
      </c>
      <c r="K1" s="2239"/>
      <c r="L1" s="2238" t="s">
        <v>933</v>
      </c>
      <c r="M1" s="2240"/>
      <c r="N1" s="2240"/>
      <c r="O1" s="2239"/>
      <c r="P1" s="2241" t="s">
        <v>932</v>
      </c>
      <c r="Q1" s="2241" t="s">
        <v>931</v>
      </c>
    </row>
    <row r="2" spans="1:17" ht="17.100000000000001" customHeight="1" x14ac:dyDescent="0.2">
      <c r="A2" s="2242"/>
      <c r="B2" s="2242"/>
      <c r="C2" s="2242"/>
      <c r="D2" s="2242"/>
      <c r="E2" s="2242"/>
      <c r="F2" s="2242"/>
      <c r="G2" s="2242"/>
      <c r="H2" s="2246"/>
      <c r="I2" s="2247"/>
      <c r="J2" s="2241" t="s">
        <v>213</v>
      </c>
      <c r="K2" s="2241" t="s">
        <v>99</v>
      </c>
      <c r="L2" s="2238" t="s">
        <v>12</v>
      </c>
      <c r="M2" s="2239"/>
      <c r="N2" s="2238" t="s">
        <v>930</v>
      </c>
      <c r="O2" s="2239"/>
      <c r="P2" s="2242"/>
      <c r="Q2" s="2242"/>
    </row>
    <row r="3" spans="1:17" ht="33" customHeight="1" x14ac:dyDescent="0.2">
      <c r="A3" s="2243"/>
      <c r="B3" s="2243"/>
      <c r="C3" s="2243"/>
      <c r="D3" s="2243"/>
      <c r="E3" s="2243"/>
      <c r="F3" s="2243"/>
      <c r="G3" s="2243"/>
      <c r="H3" s="411" t="s">
        <v>219</v>
      </c>
      <c r="I3" s="411" t="s">
        <v>99</v>
      </c>
      <c r="J3" s="2243"/>
      <c r="K3" s="2243"/>
      <c r="L3" s="411" t="s">
        <v>213</v>
      </c>
      <c r="M3" s="411" t="s">
        <v>99</v>
      </c>
      <c r="N3" s="411" t="s">
        <v>213</v>
      </c>
      <c r="O3" s="411" t="s">
        <v>99</v>
      </c>
      <c r="P3" s="2243"/>
      <c r="Q3" s="2243"/>
    </row>
    <row r="4" spans="1:17" x14ac:dyDescent="0.2">
      <c r="A4" s="202">
        <v>1</v>
      </c>
      <c r="B4" s="202">
        <v>2</v>
      </c>
      <c r="C4" s="202">
        <v>3</v>
      </c>
      <c r="D4" s="202">
        <v>4</v>
      </c>
      <c r="E4" s="202">
        <v>5</v>
      </c>
      <c r="F4" s="202">
        <v>6</v>
      </c>
      <c r="G4" s="202">
        <v>7</v>
      </c>
      <c r="H4" s="202">
        <v>8</v>
      </c>
      <c r="I4" s="202">
        <v>9</v>
      </c>
      <c r="J4" s="562">
        <v>10</v>
      </c>
      <c r="K4" s="562">
        <v>11</v>
      </c>
      <c r="L4" s="562">
        <v>12</v>
      </c>
      <c r="M4" s="562">
        <v>13</v>
      </c>
      <c r="N4" s="562">
        <v>14</v>
      </c>
      <c r="O4" s="562">
        <v>15</v>
      </c>
      <c r="P4" s="562">
        <v>16</v>
      </c>
      <c r="Q4" s="562">
        <v>17</v>
      </c>
    </row>
    <row r="5" spans="1:17" ht="16.5" customHeight="1" x14ac:dyDescent="0.2">
      <c r="A5" s="292"/>
      <c r="B5" s="1196"/>
      <c r="C5" s="1196"/>
      <c r="D5" s="1196"/>
      <c r="E5" s="292"/>
      <c r="F5" s="1195"/>
      <c r="G5" s="292"/>
      <c r="H5" s="291"/>
      <c r="I5" s="291"/>
      <c r="J5" s="291"/>
      <c r="K5" s="291"/>
      <c r="L5" s="291"/>
      <c r="M5" s="291"/>
      <c r="N5" s="291"/>
      <c r="O5" s="291"/>
      <c r="P5" s="1194"/>
      <c r="Q5" s="1194"/>
    </row>
    <row r="6" spans="1:17" ht="16.5" customHeight="1" x14ac:dyDescent="0.2">
      <c r="A6" s="292"/>
      <c r="B6" s="1196"/>
      <c r="C6" s="1196"/>
      <c r="D6" s="1196"/>
      <c r="E6" s="292"/>
      <c r="F6" s="1195"/>
      <c r="G6" s="292"/>
      <c r="H6" s="291"/>
      <c r="I6" s="291"/>
      <c r="J6" s="291"/>
      <c r="K6" s="291"/>
      <c r="L6" s="291"/>
      <c r="M6" s="291"/>
      <c r="N6" s="291"/>
      <c r="O6" s="291"/>
      <c r="P6" s="1194"/>
      <c r="Q6" s="1194"/>
    </row>
    <row r="7" spans="1:17" ht="16.5" customHeight="1" x14ac:dyDescent="0.2">
      <c r="A7" s="292"/>
      <c r="B7" s="1196"/>
      <c r="C7" s="1196"/>
      <c r="D7" s="1196"/>
      <c r="E7" s="292"/>
      <c r="F7" s="1195"/>
      <c r="G7" s="292"/>
      <c r="H7" s="291"/>
      <c r="I7" s="291"/>
      <c r="J7" s="291"/>
      <c r="K7" s="291"/>
      <c r="L7" s="291"/>
      <c r="M7" s="291"/>
      <c r="N7" s="291"/>
      <c r="O7" s="291"/>
      <c r="P7" s="1194"/>
      <c r="Q7" s="1194"/>
    </row>
    <row r="8" spans="1:17" ht="16.5" customHeight="1" x14ac:dyDescent="0.2">
      <c r="A8" s="292"/>
      <c r="B8" s="1196"/>
      <c r="C8" s="1196"/>
      <c r="D8" s="1196"/>
      <c r="E8" s="292"/>
      <c r="F8" s="1195"/>
      <c r="G8" s="292"/>
      <c r="H8" s="291"/>
      <c r="I8" s="291"/>
      <c r="J8" s="291"/>
      <c r="K8" s="291"/>
      <c r="L8" s="291"/>
      <c r="M8" s="291"/>
      <c r="N8" s="291"/>
      <c r="O8" s="291"/>
      <c r="P8" s="1194"/>
      <c r="Q8" s="1194"/>
    </row>
    <row r="9" spans="1:17" ht="16.5" customHeight="1" x14ac:dyDescent="0.2">
      <c r="A9" s="292"/>
      <c r="B9" s="1196"/>
      <c r="C9" s="1196"/>
      <c r="D9" s="1196"/>
      <c r="E9" s="292"/>
      <c r="F9" s="1195"/>
      <c r="G9" s="292"/>
      <c r="H9" s="291"/>
      <c r="I9" s="291"/>
      <c r="J9" s="291"/>
      <c r="K9" s="291"/>
      <c r="L9" s="291"/>
      <c r="M9" s="291"/>
      <c r="N9" s="291"/>
      <c r="O9" s="291"/>
      <c r="P9" s="1194"/>
      <c r="Q9" s="1194"/>
    </row>
    <row r="10" spans="1:17" ht="16.5" customHeight="1" x14ac:dyDescent="0.2">
      <c r="A10" s="292"/>
      <c r="B10" s="1196"/>
      <c r="C10" s="1196"/>
      <c r="D10" s="1196"/>
      <c r="E10" s="292"/>
      <c r="F10" s="1195"/>
      <c r="G10" s="292"/>
      <c r="H10" s="291"/>
      <c r="I10" s="291"/>
      <c r="J10" s="291"/>
      <c r="K10" s="291"/>
      <c r="L10" s="291"/>
      <c r="M10" s="291"/>
      <c r="N10" s="291"/>
      <c r="O10" s="291"/>
      <c r="P10" s="1194"/>
      <c r="Q10" s="1194"/>
    </row>
    <row r="11" spans="1:17" ht="16.5" customHeight="1" x14ac:dyDescent="0.2">
      <c r="A11" s="292"/>
      <c r="B11" s="1196"/>
      <c r="C11" s="1196"/>
      <c r="D11" s="1196"/>
      <c r="E11" s="292"/>
      <c r="F11" s="1195"/>
      <c r="G11" s="292"/>
      <c r="H11" s="291"/>
      <c r="I11" s="291"/>
      <c r="J11" s="291"/>
      <c r="K11" s="291"/>
      <c r="L11" s="291"/>
      <c r="M11" s="291"/>
      <c r="N11" s="291"/>
      <c r="O11" s="291"/>
      <c r="P11" s="1194"/>
      <c r="Q11" s="1194"/>
    </row>
    <row r="12" spans="1:17" ht="16.5" customHeight="1" x14ac:dyDescent="0.2">
      <c r="A12" s="292"/>
      <c r="B12" s="1196"/>
      <c r="C12" s="1196"/>
      <c r="D12" s="1196"/>
      <c r="E12" s="292"/>
      <c r="F12" s="1195"/>
      <c r="G12" s="292"/>
      <c r="H12" s="291"/>
      <c r="I12" s="291"/>
      <c r="J12" s="291"/>
      <c r="K12" s="291"/>
      <c r="L12" s="291"/>
      <c r="M12" s="291"/>
      <c r="N12" s="291"/>
      <c r="O12" s="291"/>
      <c r="P12" s="1194"/>
      <c r="Q12" s="1194"/>
    </row>
    <row r="13" spans="1:17" ht="16.5" customHeight="1" x14ac:dyDescent="0.2">
      <c r="A13" s="292"/>
      <c r="B13" s="1196"/>
      <c r="C13" s="1196"/>
      <c r="D13" s="1196"/>
      <c r="E13" s="292"/>
      <c r="F13" s="1195"/>
      <c r="G13" s="292"/>
      <c r="H13" s="291"/>
      <c r="I13" s="291"/>
      <c r="J13" s="291"/>
      <c r="K13" s="291"/>
      <c r="L13" s="291"/>
      <c r="M13" s="291"/>
      <c r="N13" s="291"/>
      <c r="O13" s="291"/>
      <c r="P13" s="1194"/>
      <c r="Q13" s="1194"/>
    </row>
    <row r="14" spans="1:17" ht="16.5" customHeight="1" x14ac:dyDescent="0.2">
      <c r="A14" s="292"/>
      <c r="B14" s="1196"/>
      <c r="C14" s="1196"/>
      <c r="D14" s="1196"/>
      <c r="E14" s="292"/>
      <c r="F14" s="1195"/>
      <c r="G14" s="292"/>
      <c r="H14" s="291"/>
      <c r="I14" s="291"/>
      <c r="J14" s="291"/>
      <c r="K14" s="291"/>
      <c r="L14" s="291"/>
      <c r="M14" s="291"/>
      <c r="N14" s="291"/>
      <c r="O14" s="291"/>
      <c r="P14" s="1194"/>
      <c r="Q14" s="1194"/>
    </row>
    <row r="15" spans="1:17" ht="16.5" customHeight="1" x14ac:dyDescent="0.2">
      <c r="A15" s="292"/>
      <c r="B15" s="1196"/>
      <c r="C15" s="1196"/>
      <c r="D15" s="1196"/>
      <c r="E15" s="292"/>
      <c r="F15" s="1195"/>
      <c r="G15" s="292"/>
      <c r="H15" s="291"/>
      <c r="I15" s="291"/>
      <c r="J15" s="291"/>
      <c r="K15" s="291"/>
      <c r="L15" s="291"/>
      <c r="M15" s="291"/>
      <c r="N15" s="291"/>
      <c r="O15" s="291"/>
      <c r="P15" s="1194"/>
      <c r="Q15" s="1194"/>
    </row>
    <row r="16" spans="1:17" ht="16.5" customHeight="1" x14ac:dyDescent="0.2">
      <c r="A16" s="292"/>
      <c r="B16" s="1196"/>
      <c r="C16" s="1196"/>
      <c r="D16" s="1196"/>
      <c r="E16" s="292"/>
      <c r="F16" s="1195"/>
      <c r="G16" s="292"/>
      <c r="H16" s="291"/>
      <c r="I16" s="291"/>
      <c r="J16" s="291"/>
      <c r="K16" s="291"/>
      <c r="L16" s="291"/>
      <c r="M16" s="291"/>
      <c r="N16" s="291"/>
      <c r="O16" s="291"/>
      <c r="P16" s="1194"/>
      <c r="Q16" s="1194"/>
    </row>
    <row r="17" spans="1:17" ht="16.5" customHeight="1" x14ac:dyDescent="0.2">
      <c r="A17" s="292"/>
      <c r="B17" s="1196"/>
      <c r="C17" s="1196"/>
      <c r="D17" s="1196"/>
      <c r="E17" s="292"/>
      <c r="F17" s="1195"/>
      <c r="G17" s="292"/>
      <c r="H17" s="291"/>
      <c r="I17" s="291"/>
      <c r="J17" s="291"/>
      <c r="K17" s="291"/>
      <c r="L17" s="291"/>
      <c r="M17" s="291"/>
      <c r="N17" s="291"/>
      <c r="O17" s="291"/>
      <c r="P17" s="1194"/>
      <c r="Q17" s="1194"/>
    </row>
    <row r="18" spans="1:17" ht="16.5" customHeight="1" x14ac:dyDescent="0.2">
      <c r="A18" s="292"/>
      <c r="B18" s="1196"/>
      <c r="C18" s="1196"/>
      <c r="D18" s="1196"/>
      <c r="E18" s="292"/>
      <c r="F18" s="1195"/>
      <c r="G18" s="292"/>
      <c r="H18" s="291"/>
      <c r="I18" s="291"/>
      <c r="J18" s="291"/>
      <c r="K18" s="291"/>
      <c r="L18" s="291"/>
      <c r="M18" s="291"/>
      <c r="N18" s="291"/>
      <c r="O18" s="291"/>
      <c r="P18" s="1194"/>
      <c r="Q18" s="1194"/>
    </row>
    <row r="19" spans="1:17" ht="16.5" customHeight="1" x14ac:dyDescent="0.2">
      <c r="A19" s="292"/>
      <c r="B19" s="1196"/>
      <c r="C19" s="1196"/>
      <c r="D19" s="1196"/>
      <c r="E19" s="292"/>
      <c r="F19" s="1195"/>
      <c r="G19" s="292"/>
      <c r="H19" s="291"/>
      <c r="I19" s="291"/>
      <c r="J19" s="291"/>
      <c r="K19" s="291"/>
      <c r="L19" s="291"/>
      <c r="M19" s="291"/>
      <c r="N19" s="291"/>
      <c r="O19" s="291"/>
      <c r="P19" s="1194"/>
      <c r="Q19" s="1194"/>
    </row>
    <row r="20" spans="1:17" ht="16.5" customHeight="1" x14ac:dyDescent="0.2">
      <c r="A20" s="292"/>
      <c r="B20" s="1196"/>
      <c r="C20" s="1196"/>
      <c r="D20" s="1196"/>
      <c r="E20" s="292"/>
      <c r="F20" s="1195"/>
      <c r="G20" s="292"/>
      <c r="H20" s="291"/>
      <c r="I20" s="291"/>
      <c r="J20" s="291"/>
      <c r="K20" s="291"/>
      <c r="L20" s="291"/>
      <c r="M20" s="291"/>
      <c r="N20" s="291"/>
      <c r="O20" s="291"/>
      <c r="P20" s="1194"/>
      <c r="Q20" s="1194"/>
    </row>
    <row r="21" spans="1:17" ht="16.5" customHeight="1" x14ac:dyDescent="0.2">
      <c r="A21" s="292"/>
      <c r="B21" s="1196"/>
      <c r="C21" s="1196"/>
      <c r="D21" s="1196"/>
      <c r="E21" s="292"/>
      <c r="F21" s="1195"/>
      <c r="G21" s="292"/>
      <c r="H21" s="291"/>
      <c r="I21" s="291"/>
      <c r="J21" s="291"/>
      <c r="K21" s="291"/>
      <c r="L21" s="291"/>
      <c r="M21" s="291"/>
      <c r="N21" s="291"/>
      <c r="O21" s="291"/>
      <c r="P21" s="1194"/>
      <c r="Q21" s="1194"/>
    </row>
    <row r="22" spans="1:17" ht="16.5" customHeight="1" x14ac:dyDescent="0.2">
      <c r="A22" s="292"/>
      <c r="B22" s="1196"/>
      <c r="C22" s="1196"/>
      <c r="D22" s="1196"/>
      <c r="E22" s="292"/>
      <c r="F22" s="1195"/>
      <c r="G22" s="292"/>
      <c r="H22" s="291"/>
      <c r="I22" s="291"/>
      <c r="J22" s="291"/>
      <c r="K22" s="291"/>
      <c r="L22" s="291"/>
      <c r="M22" s="291"/>
      <c r="N22" s="291"/>
      <c r="O22" s="291"/>
      <c r="P22" s="1194"/>
      <c r="Q22" s="1194"/>
    </row>
    <row r="23" spans="1:17" ht="16.5" customHeight="1" x14ac:dyDescent="0.2">
      <c r="A23" s="292"/>
      <c r="B23" s="1196"/>
      <c r="C23" s="1196"/>
      <c r="D23" s="1196"/>
      <c r="E23" s="292"/>
      <c r="F23" s="1195"/>
      <c r="G23" s="292"/>
      <c r="H23" s="291"/>
      <c r="I23" s="291"/>
      <c r="J23" s="291"/>
      <c r="K23" s="291"/>
      <c r="L23" s="291"/>
      <c r="M23" s="291"/>
      <c r="N23" s="291"/>
      <c r="O23" s="291"/>
      <c r="P23" s="1194"/>
      <c r="Q23" s="1194"/>
    </row>
    <row r="24" spans="1:17" ht="16.5" customHeight="1" x14ac:dyDescent="0.2">
      <c r="A24" s="292"/>
      <c r="B24" s="1196"/>
      <c r="C24" s="1196"/>
      <c r="D24" s="1196"/>
      <c r="E24" s="292"/>
      <c r="F24" s="1195"/>
      <c r="G24" s="292"/>
      <c r="H24" s="291"/>
      <c r="I24" s="291"/>
      <c r="J24" s="291"/>
      <c r="K24" s="291"/>
      <c r="L24" s="291"/>
      <c r="M24" s="291"/>
      <c r="N24" s="291"/>
      <c r="O24" s="291"/>
      <c r="P24" s="1194"/>
      <c r="Q24" s="1194"/>
    </row>
    <row r="25" spans="1:17" ht="16.5" customHeight="1" x14ac:dyDescent="0.2">
      <c r="A25" s="292"/>
      <c r="B25" s="1196"/>
      <c r="C25" s="1196"/>
      <c r="D25" s="1196"/>
      <c r="E25" s="292"/>
      <c r="F25" s="1195"/>
      <c r="G25" s="292"/>
      <c r="H25" s="291"/>
      <c r="I25" s="291"/>
      <c r="J25" s="291"/>
      <c r="K25" s="291"/>
      <c r="L25" s="291"/>
      <c r="M25" s="291"/>
      <c r="N25" s="291"/>
      <c r="O25" s="291"/>
      <c r="P25" s="1194"/>
      <c r="Q25" s="1194"/>
    </row>
    <row r="26" spans="1:17" ht="16.5" customHeight="1" x14ac:dyDescent="0.2">
      <c r="A26" s="292"/>
      <c r="B26" s="1196"/>
      <c r="C26" s="1196"/>
      <c r="D26" s="1196"/>
      <c r="E26" s="292"/>
      <c r="F26" s="1195"/>
      <c r="G26" s="292"/>
      <c r="H26" s="291"/>
      <c r="I26" s="291"/>
      <c r="J26" s="291"/>
      <c r="K26" s="291"/>
      <c r="L26" s="291"/>
      <c r="M26" s="291"/>
      <c r="N26" s="291"/>
      <c r="O26" s="291"/>
      <c r="P26" s="1194"/>
      <c r="Q26" s="1194"/>
    </row>
    <row r="27" spans="1:17" ht="16.5" customHeight="1" x14ac:dyDescent="0.2">
      <c r="A27" s="292"/>
      <c r="B27" s="1196"/>
      <c r="C27" s="1196"/>
      <c r="D27" s="1196"/>
      <c r="E27" s="292"/>
      <c r="F27" s="1195"/>
      <c r="G27" s="292"/>
      <c r="H27" s="291"/>
      <c r="I27" s="291"/>
      <c r="J27" s="291"/>
      <c r="K27" s="291"/>
      <c r="L27" s="291"/>
      <c r="M27" s="291"/>
      <c r="N27" s="291"/>
      <c r="O27" s="291"/>
      <c r="P27" s="1194"/>
      <c r="Q27" s="1194"/>
    </row>
    <row r="28" spans="1:17" ht="16.5" customHeight="1" x14ac:dyDescent="0.2">
      <c r="A28" s="292"/>
      <c r="B28" s="1196"/>
      <c r="C28" s="1196"/>
      <c r="D28" s="1196"/>
      <c r="E28" s="292"/>
      <c r="F28" s="1195"/>
      <c r="G28" s="292"/>
      <c r="H28" s="291"/>
      <c r="I28" s="291"/>
      <c r="J28" s="291"/>
      <c r="K28" s="291"/>
      <c r="L28" s="291"/>
      <c r="M28" s="291"/>
      <c r="N28" s="291"/>
      <c r="O28" s="291"/>
      <c r="P28" s="1194"/>
      <c r="Q28" s="1194"/>
    </row>
    <row r="29" spans="1:17" ht="16.5" customHeight="1" x14ac:dyDescent="0.2">
      <c r="A29" s="292"/>
      <c r="B29" s="1196"/>
      <c r="C29" s="1196"/>
      <c r="D29" s="1196"/>
      <c r="E29" s="292"/>
      <c r="F29" s="1195"/>
      <c r="G29" s="292"/>
      <c r="H29" s="291"/>
      <c r="I29" s="291"/>
      <c r="J29" s="291"/>
      <c r="K29" s="291"/>
      <c r="L29" s="291"/>
      <c r="M29" s="291"/>
      <c r="N29" s="291"/>
      <c r="O29" s="291"/>
      <c r="P29" s="1194"/>
      <c r="Q29" s="1194"/>
    </row>
    <row r="30" spans="1:17" ht="16.5" customHeight="1" x14ac:dyDescent="0.2">
      <c r="A30" s="292"/>
      <c r="B30" s="1196"/>
      <c r="C30" s="1196"/>
      <c r="D30" s="1196"/>
      <c r="E30" s="292"/>
      <c r="F30" s="1195"/>
      <c r="G30" s="292"/>
      <c r="H30" s="291"/>
      <c r="I30" s="291"/>
      <c r="J30" s="291"/>
      <c r="K30" s="291"/>
      <c r="L30" s="291"/>
      <c r="M30" s="291"/>
      <c r="N30" s="291"/>
      <c r="O30" s="291"/>
      <c r="P30" s="1194"/>
      <c r="Q30" s="1194"/>
    </row>
    <row r="31" spans="1:17" ht="16.5" customHeight="1" x14ac:dyDescent="0.2">
      <c r="A31" s="292"/>
      <c r="B31" s="1196"/>
      <c r="C31" s="1196"/>
      <c r="D31" s="1196"/>
      <c r="E31" s="292"/>
      <c r="F31" s="1195"/>
      <c r="G31" s="292"/>
      <c r="H31" s="291"/>
      <c r="I31" s="291"/>
      <c r="J31" s="291"/>
      <c r="K31" s="291"/>
      <c r="L31" s="291"/>
      <c r="M31" s="291"/>
      <c r="N31" s="291"/>
      <c r="O31" s="291"/>
      <c r="P31" s="1194"/>
      <c r="Q31" s="1194"/>
    </row>
    <row r="32" spans="1:17" ht="16.5" customHeight="1" x14ac:dyDescent="0.2">
      <c r="A32" s="292"/>
      <c r="B32" s="1196"/>
      <c r="C32" s="1196"/>
      <c r="D32" s="1196"/>
      <c r="E32" s="292"/>
      <c r="F32" s="1195"/>
      <c r="G32" s="292"/>
      <c r="H32" s="291"/>
      <c r="I32" s="291"/>
      <c r="J32" s="291"/>
      <c r="K32" s="291"/>
      <c r="L32" s="291"/>
      <c r="M32" s="291"/>
      <c r="N32" s="291"/>
      <c r="O32" s="291"/>
      <c r="P32" s="1194"/>
      <c r="Q32" s="1194"/>
    </row>
    <row r="33" spans="1:17" ht="16.5" customHeight="1" x14ac:dyDescent="0.2">
      <c r="A33" s="292"/>
      <c r="B33" s="1196"/>
      <c r="C33" s="1196"/>
      <c r="D33" s="1196"/>
      <c r="E33" s="292"/>
      <c r="F33" s="1195"/>
      <c r="G33" s="292"/>
      <c r="H33" s="291"/>
      <c r="I33" s="291"/>
      <c r="J33" s="291"/>
      <c r="K33" s="291"/>
      <c r="L33" s="291"/>
      <c r="M33" s="291"/>
      <c r="N33" s="291"/>
      <c r="O33" s="291"/>
      <c r="P33" s="1194"/>
      <c r="Q33" s="1194"/>
    </row>
    <row r="34" spans="1:17" ht="16.5" customHeight="1" x14ac:dyDescent="0.2">
      <c r="A34" s="292"/>
      <c r="B34" s="1196"/>
      <c r="C34" s="1196"/>
      <c r="D34" s="1196"/>
      <c r="E34" s="292"/>
      <c r="F34" s="1195"/>
      <c r="G34" s="292"/>
      <c r="H34" s="291"/>
      <c r="I34" s="291"/>
      <c r="J34" s="291"/>
      <c r="K34" s="291"/>
      <c r="L34" s="291"/>
      <c r="M34" s="291"/>
      <c r="N34" s="291"/>
      <c r="O34" s="291"/>
      <c r="P34" s="1194"/>
      <c r="Q34" s="1194"/>
    </row>
    <row r="35" spans="1:17" ht="16.5" customHeight="1" x14ac:dyDescent="0.2">
      <c r="A35" s="292"/>
      <c r="B35" s="1196"/>
      <c r="C35" s="1196"/>
      <c r="D35" s="1196"/>
      <c r="E35" s="292"/>
      <c r="F35" s="1195"/>
      <c r="G35" s="292"/>
      <c r="H35" s="291"/>
      <c r="I35" s="291"/>
      <c r="J35" s="291"/>
      <c r="K35" s="291"/>
      <c r="L35" s="291"/>
      <c r="M35" s="291"/>
      <c r="N35" s="291"/>
      <c r="O35" s="291"/>
      <c r="P35" s="1194"/>
      <c r="Q35" s="1194"/>
    </row>
    <row r="36" spans="1:17" ht="16.5" customHeight="1" x14ac:dyDescent="0.2">
      <c r="A36" s="292"/>
      <c r="B36" s="1196"/>
      <c r="C36" s="1196"/>
      <c r="D36" s="1196"/>
      <c r="E36" s="292"/>
      <c r="F36" s="1195"/>
      <c r="G36" s="292"/>
      <c r="H36" s="291"/>
      <c r="I36" s="291"/>
      <c r="J36" s="291"/>
      <c r="K36" s="291"/>
      <c r="L36" s="291"/>
      <c r="M36" s="291"/>
      <c r="N36" s="291"/>
      <c r="O36" s="291"/>
      <c r="P36" s="1194"/>
      <c r="Q36" s="1194"/>
    </row>
    <row r="37" spans="1:17" ht="16.5" customHeight="1" x14ac:dyDescent="0.2">
      <c r="A37" s="292"/>
      <c r="B37" s="1196"/>
      <c r="C37" s="1196"/>
      <c r="D37" s="1196"/>
      <c r="E37" s="292"/>
      <c r="F37" s="1195"/>
      <c r="G37" s="292"/>
      <c r="H37" s="291"/>
      <c r="I37" s="291"/>
      <c r="J37" s="291"/>
      <c r="K37" s="291"/>
      <c r="L37" s="291"/>
      <c r="M37" s="291"/>
      <c r="N37" s="291"/>
      <c r="O37" s="291"/>
      <c r="P37" s="1194"/>
      <c r="Q37" s="1194"/>
    </row>
    <row r="38" spans="1:17" ht="16.5" customHeight="1" x14ac:dyDescent="0.2">
      <c r="A38" s="292"/>
      <c r="B38" s="1196"/>
      <c r="C38" s="1196"/>
      <c r="D38" s="1196"/>
      <c r="E38" s="292"/>
      <c r="F38" s="1195"/>
      <c r="G38" s="292"/>
      <c r="H38" s="291"/>
      <c r="I38" s="291"/>
      <c r="J38" s="291"/>
      <c r="K38" s="291"/>
      <c r="L38" s="291"/>
      <c r="M38" s="291"/>
      <c r="N38" s="291"/>
      <c r="O38" s="291"/>
      <c r="P38" s="1194"/>
      <c r="Q38" s="1194"/>
    </row>
    <row r="39" spans="1:17" ht="16.5" customHeight="1" x14ac:dyDescent="0.2">
      <c r="A39" s="292"/>
      <c r="B39" s="1196"/>
      <c r="C39" s="1196"/>
      <c r="D39" s="1196"/>
      <c r="E39" s="292"/>
      <c r="F39" s="1195"/>
      <c r="G39" s="292"/>
      <c r="H39" s="291"/>
      <c r="I39" s="291"/>
      <c r="J39" s="291"/>
      <c r="K39" s="291"/>
      <c r="L39" s="291"/>
      <c r="M39" s="291"/>
      <c r="N39" s="291"/>
      <c r="O39" s="291"/>
      <c r="P39" s="1194"/>
      <c r="Q39" s="1194"/>
    </row>
    <row r="40" spans="1:17" ht="16.5" customHeight="1" x14ac:dyDescent="0.2">
      <c r="A40" s="292"/>
      <c r="B40" s="1196"/>
      <c r="C40" s="1196"/>
      <c r="D40" s="1196"/>
      <c r="E40" s="292"/>
      <c r="F40" s="1195"/>
      <c r="G40" s="292"/>
      <c r="H40" s="291"/>
      <c r="I40" s="291"/>
      <c r="J40" s="291"/>
      <c r="K40" s="291"/>
      <c r="L40" s="291"/>
      <c r="M40" s="291"/>
      <c r="N40" s="291"/>
      <c r="O40" s="291"/>
      <c r="P40" s="1194"/>
      <c r="Q40" s="1194"/>
    </row>
    <row r="41" spans="1:17" ht="16.5" customHeight="1" x14ac:dyDescent="0.2">
      <c r="A41" s="292"/>
      <c r="B41" s="1196"/>
      <c r="C41" s="1196"/>
      <c r="D41" s="1196"/>
      <c r="E41" s="292"/>
      <c r="F41" s="1195"/>
      <c r="G41" s="292"/>
      <c r="H41" s="291"/>
      <c r="I41" s="291"/>
      <c r="J41" s="291"/>
      <c r="K41" s="291"/>
      <c r="L41" s="291"/>
      <c r="M41" s="291"/>
      <c r="N41" s="291"/>
      <c r="O41" s="291"/>
      <c r="P41" s="1194"/>
      <c r="Q41" s="1194"/>
    </row>
    <row r="42" spans="1:17" ht="16.5" customHeight="1" x14ac:dyDescent="0.2">
      <c r="A42" s="292"/>
      <c r="B42" s="1196"/>
      <c r="C42" s="1196"/>
      <c r="D42" s="1196"/>
      <c r="E42" s="292"/>
      <c r="F42" s="1195"/>
      <c r="G42" s="292"/>
      <c r="H42" s="291"/>
      <c r="I42" s="291"/>
      <c r="J42" s="291"/>
      <c r="K42" s="291"/>
      <c r="L42" s="291"/>
      <c r="M42" s="291"/>
      <c r="N42" s="291"/>
      <c r="O42" s="291"/>
      <c r="P42" s="1194"/>
      <c r="Q42" s="1194"/>
    </row>
    <row r="43" spans="1:17" ht="16.5" customHeight="1" x14ac:dyDescent="0.2">
      <c r="A43" s="292"/>
      <c r="B43" s="1196"/>
      <c r="C43" s="1196"/>
      <c r="D43" s="1196"/>
      <c r="E43" s="292"/>
      <c r="F43" s="1195"/>
      <c r="G43" s="292"/>
      <c r="H43" s="291"/>
      <c r="I43" s="291"/>
      <c r="J43" s="291"/>
      <c r="K43" s="291"/>
      <c r="L43" s="291"/>
      <c r="M43" s="291"/>
      <c r="N43" s="291"/>
      <c r="O43" s="291"/>
      <c r="P43" s="1194"/>
      <c r="Q43" s="1194"/>
    </row>
    <row r="44" spans="1:17" ht="20.100000000000001" customHeight="1" x14ac:dyDescent="0.25">
      <c r="I44" s="1159" t="s">
        <v>929</v>
      </c>
      <c r="J44" s="1155"/>
      <c r="K44" s="1155"/>
      <c r="L44" s="1155"/>
      <c r="M44" s="1155"/>
      <c r="N44" s="1155"/>
      <c r="O44" s="1155"/>
      <c r="P44" s="1155"/>
      <c r="Q44" s="1159" t="s">
        <v>928</v>
      </c>
    </row>
  </sheetData>
  <mergeCells count="16">
    <mergeCell ref="G1:G3"/>
    <mergeCell ref="H1:I2"/>
    <mergeCell ref="A1:A3"/>
    <mergeCell ref="C1:C3"/>
    <mergeCell ref="B1:B3"/>
    <mergeCell ref="D1:D3"/>
    <mergeCell ref="E1:E3"/>
    <mergeCell ref="F1:F3"/>
    <mergeCell ref="J1:K1"/>
    <mergeCell ref="L1:O1"/>
    <mergeCell ref="P1:P3"/>
    <mergeCell ref="Q1:Q3"/>
    <mergeCell ref="J2:J3"/>
    <mergeCell ref="K2:K3"/>
    <mergeCell ref="L2:M2"/>
    <mergeCell ref="N2:O2"/>
  </mergeCells>
  <pageMargins left="0.70866141732283472" right="0.70866141732283472" top="0.74803149606299213" bottom="0.74803149606299213" header="0.31496062992125984" footer="0.31496062992125984"/>
  <pageSetup paperSize="9" scale="67" fitToWidth="0" orientation="landscape" horizontalDpi="300" verticalDpi="300" r:id="rId1"/>
  <headerFooter alignWithMargins="0"/>
  <colBreaks count="1" manualBreakCount="1">
    <brk id="9" max="43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6"/>
  <sheetViews>
    <sheetView view="pageBreakPreview" zoomScaleNormal="100" workbookViewId="0">
      <selection activeCell="AA8" sqref="AA8:AC9"/>
    </sheetView>
  </sheetViews>
  <sheetFormatPr defaultRowHeight="12.75" x14ac:dyDescent="0.2"/>
  <cols>
    <col min="1" max="1" width="4.140625" customWidth="1"/>
    <col min="2" max="2" width="12.5703125" customWidth="1"/>
    <col min="3" max="3" width="1.42578125" customWidth="1"/>
    <col min="4" max="4" width="5.42578125" customWidth="1"/>
    <col min="5" max="5" width="2.28515625" customWidth="1"/>
    <col min="6" max="6" width="10.5703125" customWidth="1"/>
    <col min="7" max="7" width="2.42578125" customWidth="1"/>
    <col min="8" max="8" width="2.7109375" customWidth="1"/>
    <col min="9" max="9" width="1.85546875" customWidth="1"/>
    <col min="10" max="10" width="3.42578125" customWidth="1"/>
    <col min="11" max="11" width="4" customWidth="1"/>
    <col min="12" max="12" width="2.42578125" customWidth="1"/>
    <col min="13" max="13" width="5.85546875" customWidth="1"/>
    <col min="14" max="14" width="2.7109375" customWidth="1"/>
    <col min="15" max="15" width="2.42578125" customWidth="1"/>
    <col min="16" max="16" width="1.28515625" customWidth="1"/>
    <col min="17" max="17" width="2" customWidth="1"/>
    <col min="18" max="18" width="3" customWidth="1"/>
    <col min="19" max="19" width="1.42578125" customWidth="1"/>
    <col min="20" max="20" width="14.85546875" customWidth="1"/>
    <col min="21" max="21" width="1.85546875" customWidth="1"/>
    <col min="22" max="23" width="3.7109375" customWidth="1"/>
    <col min="24" max="24" width="8" customWidth="1"/>
    <col min="25" max="25" width="2.5703125" customWidth="1"/>
    <col min="26" max="26" width="0.5703125" customWidth="1"/>
    <col min="27" max="27" width="9.42578125" customWidth="1"/>
    <col min="28" max="28" width="5.140625" customWidth="1"/>
    <col min="29" max="29" width="4" customWidth="1"/>
  </cols>
  <sheetData>
    <row r="1" spans="1:29" s="1155" customFormat="1" ht="10.5" customHeight="1" x14ac:dyDescent="0.2">
      <c r="X1" s="2299" t="s">
        <v>963</v>
      </c>
      <c r="Y1" s="2299"/>
      <c r="Z1" s="2299"/>
      <c r="AA1" s="2299"/>
      <c r="AB1" s="2299"/>
      <c r="AC1" s="2299"/>
    </row>
    <row r="2" spans="1:29" s="1155" customFormat="1" ht="10.5" customHeight="1" x14ac:dyDescent="0.2">
      <c r="X2" s="2299" t="s">
        <v>903</v>
      </c>
      <c r="Y2" s="2299"/>
      <c r="Z2" s="2299"/>
      <c r="AA2" s="2299"/>
      <c r="AB2" s="2299"/>
      <c r="AC2" s="2299"/>
    </row>
    <row r="3" spans="1:29" s="1155" customFormat="1" ht="10.5" customHeight="1" x14ac:dyDescent="0.2">
      <c r="X3" s="2299" t="s">
        <v>962</v>
      </c>
      <c r="Y3" s="2299"/>
      <c r="Z3" s="2299"/>
      <c r="AA3" s="2299"/>
      <c r="AB3" s="2299"/>
      <c r="AC3" s="2299"/>
    </row>
    <row r="4" spans="1:29" s="1155" customFormat="1" ht="10.5" customHeight="1" x14ac:dyDescent="0.2">
      <c r="X4" s="1207"/>
      <c r="Y4" s="1207"/>
      <c r="Z4" s="1207"/>
      <c r="AA4" s="1207"/>
      <c r="AB4" s="1207"/>
      <c r="AC4" s="1207"/>
    </row>
    <row r="5" spans="1:29" s="1155" customFormat="1" ht="15" customHeight="1" thickBot="1" x14ac:dyDescent="0.25">
      <c r="AA5" s="2300" t="s">
        <v>901</v>
      </c>
      <c r="AB5" s="2301"/>
      <c r="AC5" s="2302"/>
    </row>
    <row r="6" spans="1:29" s="1155" customFormat="1" ht="18" customHeight="1" x14ac:dyDescent="0.2">
      <c r="V6" s="2248" t="s">
        <v>900</v>
      </c>
      <c r="W6" s="2248"/>
      <c r="X6" s="2248"/>
      <c r="Y6" s="2248"/>
      <c r="AA6" s="2308" t="s">
        <v>961</v>
      </c>
      <c r="AB6" s="2309"/>
      <c r="AC6" s="2310"/>
    </row>
    <row r="7" spans="1:29" s="1155" customFormat="1" ht="18" customHeight="1" x14ac:dyDescent="0.2">
      <c r="A7" s="2249"/>
      <c r="B7" s="2249"/>
      <c r="C7" s="2249"/>
      <c r="D7" s="2249"/>
      <c r="E7" s="2249"/>
      <c r="F7" s="2249"/>
      <c r="G7" s="2249"/>
      <c r="H7" s="2249"/>
      <c r="I7" s="2249"/>
      <c r="J7" s="2249"/>
      <c r="K7" s="2249"/>
      <c r="L7" s="2249"/>
      <c r="M7" s="2249"/>
      <c r="N7" s="2249"/>
      <c r="O7" s="2249"/>
      <c r="P7" s="2249"/>
      <c r="Q7" s="2249"/>
      <c r="R7" s="2249"/>
      <c r="S7" s="2249"/>
      <c r="T7" s="2249"/>
      <c r="U7" s="2249"/>
      <c r="V7" s="2249"/>
      <c r="W7" s="2249"/>
      <c r="X7" s="2248" t="s">
        <v>454</v>
      </c>
      <c r="Y7" s="2248"/>
      <c r="AA7" s="2311" t="s">
        <v>966</v>
      </c>
      <c r="AB7" s="2312"/>
      <c r="AC7" s="2313"/>
    </row>
    <row r="8" spans="1:29" s="1155" customFormat="1" ht="9" customHeight="1" x14ac:dyDescent="0.2">
      <c r="A8" s="1309" t="s">
        <v>327</v>
      </c>
      <c r="B8" s="1309"/>
      <c r="C8" s="1309"/>
      <c r="D8" s="1309"/>
      <c r="E8" s="1309"/>
      <c r="F8" s="1309"/>
      <c r="G8" s="1309"/>
      <c r="H8" s="1309"/>
      <c r="I8" s="1309"/>
      <c r="J8" s="1309"/>
      <c r="K8" s="1309"/>
      <c r="L8" s="1309"/>
      <c r="M8" s="1309"/>
      <c r="N8" s="1309"/>
      <c r="O8" s="1309"/>
      <c r="P8" s="1309"/>
      <c r="Q8" s="1309"/>
      <c r="R8" s="1309"/>
      <c r="S8" s="1309"/>
      <c r="T8" s="1309"/>
      <c r="U8" s="1309"/>
      <c r="V8" s="1309"/>
      <c r="W8" s="1309"/>
      <c r="AA8" s="2303"/>
      <c r="AB8" s="2304"/>
      <c r="AC8" s="2305"/>
    </row>
    <row r="9" spans="1:29" s="1155" customFormat="1" ht="12" customHeight="1" x14ac:dyDescent="0.2">
      <c r="A9" s="2249"/>
      <c r="B9" s="2249"/>
      <c r="C9" s="2249"/>
      <c r="D9" s="2249"/>
      <c r="E9" s="2249"/>
      <c r="F9" s="2249"/>
      <c r="G9" s="2249"/>
      <c r="H9" s="2249"/>
      <c r="I9" s="2249"/>
      <c r="J9" s="2249"/>
      <c r="K9" s="2249"/>
      <c r="L9" s="2249"/>
      <c r="M9" s="2249"/>
      <c r="N9" s="2249"/>
      <c r="O9" s="2249"/>
      <c r="P9" s="2249"/>
      <c r="Q9" s="2249"/>
      <c r="R9" s="2249"/>
      <c r="S9" s="2249"/>
      <c r="T9" s="2249"/>
      <c r="U9" s="2249"/>
      <c r="V9" s="2249"/>
      <c r="W9" s="2249"/>
      <c r="X9" s="2249"/>
      <c r="Y9" s="2249"/>
      <c r="Z9" s="2316"/>
      <c r="AA9" s="2306"/>
      <c r="AB9" s="1457"/>
      <c r="AC9" s="2307"/>
    </row>
    <row r="10" spans="1:29" s="1155" customFormat="1" ht="9" customHeight="1" x14ac:dyDescent="0.2">
      <c r="G10" s="1309" t="s">
        <v>4</v>
      </c>
      <c r="H10" s="1309"/>
      <c r="I10" s="1309"/>
      <c r="J10" s="1309"/>
      <c r="K10" s="1309"/>
      <c r="L10" s="1309"/>
      <c r="M10" s="1309"/>
      <c r="N10" s="1309"/>
      <c r="T10" s="2314" t="s">
        <v>960</v>
      </c>
      <c r="U10" s="2314"/>
      <c r="V10" s="2314"/>
      <c r="W10" s="2314"/>
      <c r="X10" s="2314"/>
      <c r="Y10" s="2314"/>
      <c r="AA10" s="2303"/>
      <c r="AB10" s="2304"/>
      <c r="AC10" s="2305"/>
    </row>
    <row r="11" spans="1:29" s="1155" customFormat="1" ht="10.5" customHeight="1" x14ac:dyDescent="0.2">
      <c r="G11" s="1206"/>
      <c r="H11" s="1206"/>
      <c r="I11" s="1206"/>
      <c r="J11" s="1206"/>
      <c r="K11" s="1206"/>
      <c r="L11" s="1206"/>
      <c r="M11" s="1206"/>
      <c r="N11" s="1206"/>
      <c r="T11" s="2315"/>
      <c r="U11" s="2315"/>
      <c r="V11" s="2315"/>
      <c r="W11" s="2315"/>
      <c r="X11" s="2315"/>
      <c r="Y11" s="2315"/>
      <c r="AA11" s="2306"/>
      <c r="AB11" s="1457"/>
      <c r="AC11" s="2307"/>
    </row>
    <row r="12" spans="1:29" s="1155" customFormat="1" ht="18" customHeight="1" thickBot="1" x14ac:dyDescent="0.25">
      <c r="W12" s="2248" t="s">
        <v>13</v>
      </c>
      <c r="X12" s="2248"/>
      <c r="Y12" s="2248"/>
      <c r="AA12" s="2290"/>
      <c r="AB12" s="2291"/>
      <c r="AC12" s="2292"/>
    </row>
    <row r="13" spans="1:29" s="1155" customFormat="1" ht="5.25" customHeight="1" x14ac:dyDescent="0.2"/>
    <row r="14" spans="1:29" s="1155" customFormat="1" x14ac:dyDescent="0.2">
      <c r="S14" s="2288" t="s">
        <v>2</v>
      </c>
      <c r="T14" s="2289"/>
      <c r="U14" s="2288" t="s">
        <v>10</v>
      </c>
      <c r="V14" s="2295"/>
      <c r="W14" s="2295"/>
      <c r="X14" s="2289"/>
      <c r="AA14" s="2279" t="s">
        <v>959</v>
      </c>
      <c r="AB14" s="2280"/>
      <c r="AC14" s="2281"/>
    </row>
    <row r="15" spans="1:29" s="1155" customFormat="1" ht="13.5" thickBot="1" x14ac:dyDescent="0.25">
      <c r="S15" s="2296"/>
      <c r="T15" s="2298"/>
      <c r="U15" s="2296"/>
      <c r="V15" s="2297"/>
      <c r="W15" s="2297"/>
      <c r="X15" s="2298"/>
      <c r="AA15" s="1205" t="s">
        <v>958</v>
      </c>
      <c r="AB15" s="2288" t="s">
        <v>957</v>
      </c>
      <c r="AC15" s="2289"/>
    </row>
    <row r="16" spans="1:29" s="1155" customFormat="1" ht="15" customHeight="1" thickBot="1" x14ac:dyDescent="0.25">
      <c r="M16" s="2319" t="s">
        <v>956</v>
      </c>
      <c r="N16" s="2319"/>
      <c r="O16" s="2319"/>
      <c r="P16" s="2319"/>
      <c r="Q16" s="2319"/>
      <c r="R16" s="2320"/>
      <c r="S16" s="1961"/>
      <c r="T16" s="2317"/>
      <c r="U16" s="2318"/>
      <c r="V16" s="1953"/>
      <c r="W16" s="1953"/>
      <c r="X16" s="1954"/>
      <c r="AA16" s="1204"/>
      <c r="AB16" s="2293"/>
      <c r="AC16" s="2294"/>
    </row>
    <row r="17" spans="1:29" s="1155" customFormat="1" ht="15.75" x14ac:dyDescent="0.25">
      <c r="F17" s="2282" t="s">
        <v>955</v>
      </c>
      <c r="G17" s="2282"/>
      <c r="H17" s="2282"/>
      <c r="I17" s="2282"/>
      <c r="J17" s="2282"/>
      <c r="K17" s="2282"/>
      <c r="L17" s="2282"/>
      <c r="M17" s="2282"/>
      <c r="N17" s="2282"/>
      <c r="O17" s="2282"/>
      <c r="P17" s="2282"/>
      <c r="Q17" s="2282"/>
      <c r="R17" s="2282"/>
      <c r="S17" s="2282"/>
      <c r="T17" s="2282"/>
      <c r="U17" s="2282"/>
      <c r="V17" s="2282"/>
    </row>
    <row r="18" spans="1:29" s="1155" customFormat="1" ht="8.25" customHeight="1" x14ac:dyDescent="0.2"/>
    <row r="19" spans="1:29" s="1155" customFormat="1" ht="25.5" customHeight="1" x14ac:dyDescent="0.2">
      <c r="A19" s="2241" t="s">
        <v>954</v>
      </c>
      <c r="B19" s="2241" t="s">
        <v>953</v>
      </c>
      <c r="C19" s="2244" t="s">
        <v>952</v>
      </c>
      <c r="D19" s="2283"/>
      <c r="E19" s="2245"/>
      <c r="F19" s="2285" t="s">
        <v>951</v>
      </c>
      <c r="G19" s="2286"/>
      <c r="H19" s="2286"/>
      <c r="I19" s="2286"/>
      <c r="J19" s="2287"/>
      <c r="K19" s="2244" t="s">
        <v>950</v>
      </c>
      <c r="L19" s="2283"/>
      <c r="M19" s="2245"/>
      <c r="N19" s="2279" t="s">
        <v>949</v>
      </c>
      <c r="O19" s="2280"/>
      <c r="P19" s="2280"/>
      <c r="Q19" s="2280"/>
      <c r="R19" s="2280"/>
      <c r="S19" s="2280"/>
      <c r="T19" s="2280"/>
      <c r="U19" s="2280"/>
      <c r="V19" s="2280"/>
      <c r="W19" s="2280"/>
      <c r="X19" s="2280"/>
      <c r="Y19" s="2280"/>
      <c r="Z19" s="2280"/>
      <c r="AA19" s="2280"/>
      <c r="AB19" s="2280"/>
      <c r="AC19" s="2281"/>
    </row>
    <row r="20" spans="1:29" s="1155" customFormat="1" ht="36" customHeight="1" x14ac:dyDescent="0.2">
      <c r="A20" s="2243"/>
      <c r="B20" s="2243"/>
      <c r="C20" s="2246"/>
      <c r="D20" s="2284"/>
      <c r="E20" s="2247"/>
      <c r="F20" s="24" t="s">
        <v>930</v>
      </c>
      <c r="G20" s="2279" t="s">
        <v>12</v>
      </c>
      <c r="H20" s="2280"/>
      <c r="I20" s="2280"/>
      <c r="J20" s="2280"/>
      <c r="K20" s="2246"/>
      <c r="L20" s="2284"/>
      <c r="M20" s="2247"/>
      <c r="N20" s="2238" t="s">
        <v>948</v>
      </c>
      <c r="O20" s="2240"/>
      <c r="P20" s="2240"/>
      <c r="Q20" s="2240"/>
      <c r="R20" s="2240"/>
      <c r="S20" s="2239"/>
      <c r="T20" s="2238" t="s">
        <v>947</v>
      </c>
      <c r="U20" s="2239"/>
      <c r="V20" s="2238" t="s">
        <v>946</v>
      </c>
      <c r="W20" s="2240"/>
      <c r="X20" s="2239"/>
      <c r="Y20" s="2238" t="s">
        <v>945</v>
      </c>
      <c r="Z20" s="2240"/>
      <c r="AA20" s="2240"/>
      <c r="AB20" s="2240"/>
      <c r="AC20" s="2239"/>
    </row>
    <row r="21" spans="1:29" s="1155" customFormat="1" ht="15" customHeight="1" thickBot="1" x14ac:dyDescent="0.25">
      <c r="A21" s="562">
        <v>1</v>
      </c>
      <c r="B21" s="562">
        <v>2</v>
      </c>
      <c r="C21" s="1754">
        <v>3</v>
      </c>
      <c r="D21" s="1755"/>
      <c r="E21" s="1756"/>
      <c r="F21" s="1147">
        <v>4</v>
      </c>
      <c r="G21" s="1754">
        <v>5</v>
      </c>
      <c r="H21" s="1755"/>
      <c r="I21" s="1755"/>
      <c r="J21" s="1756"/>
      <c r="K21" s="1754">
        <v>6</v>
      </c>
      <c r="L21" s="1755"/>
      <c r="M21" s="1756"/>
      <c r="N21" s="1754">
        <v>7</v>
      </c>
      <c r="O21" s="1755"/>
      <c r="P21" s="1755"/>
      <c r="Q21" s="1755"/>
      <c r="R21" s="1755"/>
      <c r="S21" s="1756"/>
      <c r="T21" s="1754">
        <v>8</v>
      </c>
      <c r="U21" s="1756"/>
      <c r="V21" s="1754">
        <v>9</v>
      </c>
      <c r="W21" s="1755"/>
      <c r="X21" s="1756"/>
      <c r="Y21" s="1754">
        <v>10</v>
      </c>
      <c r="Z21" s="1755"/>
      <c r="AA21" s="1755"/>
      <c r="AB21" s="1755"/>
      <c r="AC21" s="1756"/>
    </row>
    <row r="22" spans="1:29" s="1155" customFormat="1" x14ac:dyDescent="0.2">
      <c r="A22" s="1201"/>
      <c r="B22" s="1200"/>
      <c r="C22" s="2276"/>
      <c r="D22" s="2277"/>
      <c r="E22" s="2278"/>
      <c r="F22" s="1203"/>
      <c r="G22" s="2268"/>
      <c r="H22" s="2269"/>
      <c r="I22" s="2269"/>
      <c r="J22" s="2270"/>
      <c r="K22" s="2268"/>
      <c r="L22" s="2269"/>
      <c r="M22" s="2270"/>
      <c r="N22" s="2268"/>
      <c r="O22" s="2269"/>
      <c r="P22" s="2269"/>
      <c r="Q22" s="2269"/>
      <c r="R22" s="2269"/>
      <c r="S22" s="2270"/>
      <c r="T22" s="2268"/>
      <c r="U22" s="2270"/>
      <c r="V22" s="2268"/>
      <c r="W22" s="2269"/>
      <c r="X22" s="2270"/>
      <c r="Y22" s="2268"/>
      <c r="Z22" s="2269"/>
      <c r="AA22" s="2269"/>
      <c r="AB22" s="2269"/>
      <c r="AC22" s="2271"/>
    </row>
    <row r="23" spans="1:29" s="1155" customFormat="1" x14ac:dyDescent="0.2">
      <c r="A23" s="1201"/>
      <c r="B23" s="1200"/>
      <c r="C23" s="2273"/>
      <c r="D23" s="2274"/>
      <c r="E23" s="2275"/>
      <c r="F23" s="1202"/>
      <c r="G23" s="2258"/>
      <c r="H23" s="2259"/>
      <c r="I23" s="2259"/>
      <c r="J23" s="2260"/>
      <c r="K23" s="2258"/>
      <c r="L23" s="2259"/>
      <c r="M23" s="2260"/>
      <c r="N23" s="2258"/>
      <c r="O23" s="2259"/>
      <c r="P23" s="2259"/>
      <c r="Q23" s="2259"/>
      <c r="R23" s="2259"/>
      <c r="S23" s="2260"/>
      <c r="T23" s="2258"/>
      <c r="U23" s="2260"/>
      <c r="V23" s="2258"/>
      <c r="W23" s="2259"/>
      <c r="X23" s="2260"/>
      <c r="Y23" s="2258"/>
      <c r="Z23" s="2259"/>
      <c r="AA23" s="2259"/>
      <c r="AB23" s="2259"/>
      <c r="AC23" s="2272"/>
    </row>
    <row r="24" spans="1:29" s="1155" customFormat="1" x14ac:dyDescent="0.2">
      <c r="A24" s="1201"/>
      <c r="B24" s="1200"/>
      <c r="C24" s="2273"/>
      <c r="D24" s="2274"/>
      <c r="E24" s="2275"/>
      <c r="F24" s="1202"/>
      <c r="G24" s="2258"/>
      <c r="H24" s="2259"/>
      <c r="I24" s="2259"/>
      <c r="J24" s="2260"/>
      <c r="K24" s="2258"/>
      <c r="L24" s="2259"/>
      <c r="M24" s="2260"/>
      <c r="N24" s="2258"/>
      <c r="O24" s="2259"/>
      <c r="P24" s="2259"/>
      <c r="Q24" s="2259"/>
      <c r="R24" s="2259"/>
      <c r="S24" s="2260"/>
      <c r="T24" s="2258"/>
      <c r="U24" s="2260"/>
      <c r="V24" s="2258"/>
      <c r="W24" s="2259"/>
      <c r="X24" s="2260"/>
      <c r="Y24" s="2258"/>
      <c r="Z24" s="2259"/>
      <c r="AA24" s="2259"/>
      <c r="AB24" s="2259"/>
      <c r="AC24" s="2272"/>
    </row>
    <row r="25" spans="1:29" s="1155" customFormat="1" ht="13.5" thickBot="1" x14ac:dyDescent="0.25">
      <c r="A25" s="1201"/>
      <c r="B25" s="1200"/>
      <c r="C25" s="2265"/>
      <c r="D25" s="2266"/>
      <c r="E25" s="2267"/>
      <c r="F25" s="1199"/>
      <c r="G25" s="2261"/>
      <c r="H25" s="2263"/>
      <c r="I25" s="2263"/>
      <c r="J25" s="2262"/>
      <c r="K25" s="2261"/>
      <c r="L25" s="2263"/>
      <c r="M25" s="2262"/>
      <c r="N25" s="2261"/>
      <c r="O25" s="2263"/>
      <c r="P25" s="2263"/>
      <c r="Q25" s="2263"/>
      <c r="R25" s="2263"/>
      <c r="S25" s="2262"/>
      <c r="T25" s="2261"/>
      <c r="U25" s="2262"/>
      <c r="V25" s="2261"/>
      <c r="W25" s="2263"/>
      <c r="X25" s="2262"/>
      <c r="Y25" s="2261"/>
      <c r="Z25" s="2263"/>
      <c r="AA25" s="2263"/>
      <c r="AB25" s="2263"/>
      <c r="AC25" s="2264"/>
    </row>
    <row r="26" spans="1:29" s="1155" customFormat="1" x14ac:dyDescent="0.2">
      <c r="A26" s="2251" t="s">
        <v>11</v>
      </c>
      <c r="B26" s="2251"/>
      <c r="C26" s="2252"/>
      <c r="D26" s="2252"/>
      <c r="E26" s="2253"/>
      <c r="F26" s="1198"/>
      <c r="G26" s="2254"/>
      <c r="H26" s="2255"/>
      <c r="I26" s="2255"/>
      <c r="J26" s="2256"/>
      <c r="K26" s="2254"/>
      <c r="L26" s="2255"/>
      <c r="M26" s="2256"/>
      <c r="N26" s="2254"/>
      <c r="O26" s="2255"/>
      <c r="P26" s="2255"/>
      <c r="Q26" s="2255"/>
      <c r="R26" s="2255"/>
      <c r="S26" s="2256"/>
      <c r="T26" s="2254"/>
      <c r="U26" s="2256"/>
      <c r="V26" s="2254"/>
      <c r="W26" s="2255"/>
      <c r="X26" s="2256"/>
      <c r="Y26" s="2254"/>
      <c r="Z26" s="2255"/>
      <c r="AA26" s="2255"/>
      <c r="AB26" s="2255"/>
      <c r="AC26" s="2256"/>
    </row>
    <row r="27" spans="1:29" s="1155" customFormat="1" ht="21.75" customHeight="1" x14ac:dyDescent="0.2">
      <c r="B27" s="22" t="s">
        <v>944</v>
      </c>
      <c r="D27" s="2249"/>
      <c r="E27" s="2249"/>
      <c r="F27" s="2249"/>
      <c r="G27" s="2249"/>
      <c r="H27" s="21"/>
      <c r="I27" s="2257"/>
      <c r="J27" s="2257"/>
      <c r="K27" s="2257"/>
      <c r="L27" s="2257"/>
      <c r="M27" s="2257"/>
      <c r="N27" s="2257"/>
      <c r="O27" s="21"/>
      <c r="P27" s="2257"/>
      <c r="Q27" s="2257"/>
      <c r="R27" s="2257"/>
      <c r="S27" s="2257"/>
      <c r="T27" s="2257"/>
      <c r="U27" s="2257"/>
      <c r="V27" s="2257"/>
      <c r="W27" s="2257"/>
      <c r="X27" s="2257"/>
      <c r="Y27" s="2257"/>
      <c r="Z27" s="2257"/>
      <c r="AA27" s="2257"/>
      <c r="AB27" s="2257"/>
    </row>
    <row r="28" spans="1:29" s="1155" customFormat="1" ht="9" customHeight="1" x14ac:dyDescent="0.2">
      <c r="D28" s="1309" t="s">
        <v>6</v>
      </c>
      <c r="E28" s="1309"/>
      <c r="F28" s="1309"/>
      <c r="G28" s="1309"/>
      <c r="H28" s="1197"/>
      <c r="I28" s="1309" t="s">
        <v>8</v>
      </c>
      <c r="J28" s="1309"/>
      <c r="K28" s="1309"/>
      <c r="L28" s="1309"/>
      <c r="M28" s="1309"/>
      <c r="N28" s="1309"/>
      <c r="O28" s="1197"/>
      <c r="P28" s="1309" t="s">
        <v>9</v>
      </c>
      <c r="Q28" s="1309"/>
      <c r="R28" s="1309"/>
      <c r="S28" s="1309"/>
      <c r="T28" s="1309"/>
      <c r="U28" s="1309"/>
      <c r="V28" s="1309"/>
      <c r="W28" s="1309"/>
      <c r="X28" s="1309"/>
      <c r="Y28" s="1309"/>
      <c r="Z28" s="1309"/>
      <c r="AA28" s="1309"/>
      <c r="AB28" s="1309"/>
    </row>
    <row r="29" spans="1:29" s="1155" customFormat="1" ht="8.1" customHeight="1" x14ac:dyDescent="0.2"/>
    <row r="30" spans="1:29" s="1155" customFormat="1" ht="12" customHeight="1" x14ac:dyDescent="0.2">
      <c r="B30" s="2250" t="s">
        <v>943</v>
      </c>
      <c r="C30" s="2250"/>
      <c r="D30" s="2250"/>
      <c r="E30" s="2249"/>
      <c r="F30" s="2249"/>
      <c r="G30" s="2249"/>
      <c r="H30" s="2249"/>
      <c r="I30" s="2249"/>
      <c r="J30" s="2249"/>
      <c r="K30" s="2249"/>
      <c r="L30" s="21"/>
      <c r="M30" s="2249"/>
      <c r="N30" s="2249"/>
      <c r="O30" s="2249"/>
      <c r="P30" s="2249"/>
      <c r="Q30" s="2249"/>
      <c r="R30" s="2249"/>
      <c r="S30" s="2249"/>
      <c r="T30" s="2249"/>
      <c r="U30" s="2249"/>
      <c r="V30" s="2249"/>
      <c r="W30" s="23"/>
    </row>
    <row r="31" spans="1:29" s="1155" customFormat="1" ht="9" customHeight="1" x14ac:dyDescent="0.2">
      <c r="E31" s="1309" t="s">
        <v>8</v>
      </c>
      <c r="F31" s="1309"/>
      <c r="G31" s="1309"/>
      <c r="H31" s="1309"/>
      <c r="I31" s="1309"/>
      <c r="J31" s="1309"/>
      <c r="K31" s="1309"/>
      <c r="L31" s="1197"/>
      <c r="M31" s="1309" t="s">
        <v>9</v>
      </c>
      <c r="N31" s="1309"/>
      <c r="O31" s="1309"/>
      <c r="P31" s="1309"/>
      <c r="Q31" s="1309"/>
      <c r="R31" s="1309"/>
      <c r="S31" s="1309"/>
      <c r="T31" s="1309"/>
      <c r="U31" s="1309"/>
      <c r="V31" s="1309"/>
    </row>
    <row r="32" spans="1:29" s="1155" customFormat="1" ht="8.1" customHeight="1" x14ac:dyDescent="0.2"/>
    <row r="33" spans="2:29" s="1155" customFormat="1" ht="13.5" x14ac:dyDescent="0.2">
      <c r="B33" s="2250" t="s">
        <v>942</v>
      </c>
      <c r="C33" s="2250"/>
      <c r="D33" s="2250"/>
      <c r="E33" s="2250"/>
      <c r="F33" s="2250"/>
      <c r="G33" s="2250"/>
      <c r="H33" s="2250"/>
      <c r="I33" s="2250"/>
      <c r="J33" s="2249"/>
      <c r="K33" s="2249"/>
      <c r="L33" s="2249"/>
      <c r="M33" s="2249"/>
      <c r="N33" s="2249"/>
      <c r="O33" s="2249"/>
      <c r="P33" s="2249"/>
      <c r="Q33" s="21"/>
      <c r="R33" s="2249"/>
      <c r="S33" s="2249"/>
      <c r="T33" s="2249"/>
      <c r="U33" s="20"/>
      <c r="V33" s="2249"/>
      <c r="W33" s="2249"/>
      <c r="X33" s="2249"/>
      <c r="Y33" s="2249"/>
      <c r="Z33" s="2249"/>
      <c r="AA33" s="2249"/>
      <c r="AB33" s="2249"/>
    </row>
    <row r="34" spans="2:29" s="1155" customFormat="1" ht="9" customHeight="1" x14ac:dyDescent="0.2">
      <c r="J34" s="1309" t="s">
        <v>6</v>
      </c>
      <c r="K34" s="1309"/>
      <c r="L34" s="1309"/>
      <c r="M34" s="1309"/>
      <c r="N34" s="1309"/>
      <c r="O34" s="1309"/>
      <c r="P34" s="1309"/>
      <c r="Q34" s="1197"/>
      <c r="R34" s="1309" t="s">
        <v>8</v>
      </c>
      <c r="S34" s="1309"/>
      <c r="T34" s="1309"/>
      <c r="U34" s="1197"/>
      <c r="V34" s="1309" t="s">
        <v>9</v>
      </c>
      <c r="W34" s="1309"/>
      <c r="X34" s="1309"/>
      <c r="Y34" s="1309"/>
      <c r="Z34" s="1309"/>
      <c r="AA34" s="1309"/>
      <c r="AB34" s="1309"/>
    </row>
    <row r="35" spans="2:29" s="1155" customFormat="1" x14ac:dyDescent="0.2"/>
    <row r="36" spans="2:29" s="1155" customFormat="1" ht="19.5" customHeight="1" x14ac:dyDescent="0.2">
      <c r="T36" s="2248"/>
      <c r="U36" s="2248"/>
      <c r="V36" s="2248"/>
      <c r="W36" s="2248"/>
      <c r="X36" s="2248"/>
      <c r="Y36" s="2248"/>
      <c r="Z36" s="2248"/>
      <c r="AA36" s="2248"/>
      <c r="AB36" s="2248"/>
      <c r="AC36" s="2248"/>
    </row>
  </sheetData>
  <mergeCells count="98">
    <mergeCell ref="B19:B20"/>
    <mergeCell ref="B33:I33"/>
    <mergeCell ref="A7:W7"/>
    <mergeCell ref="A9:Z9"/>
    <mergeCell ref="S16:T16"/>
    <mergeCell ref="U16:X16"/>
    <mergeCell ref="M16:R16"/>
    <mergeCell ref="A19:A20"/>
    <mergeCell ref="C19:E20"/>
    <mergeCell ref="W12:Y12"/>
    <mergeCell ref="C21:E21"/>
    <mergeCell ref="G21:J21"/>
    <mergeCell ref="K21:M21"/>
    <mergeCell ref="N21:S21"/>
    <mergeCell ref="T21:U21"/>
    <mergeCell ref="V21:X21"/>
    <mergeCell ref="X2:AC2"/>
    <mergeCell ref="A8:W8"/>
    <mergeCell ref="G10:N10"/>
    <mergeCell ref="X1:AC1"/>
    <mergeCell ref="X3:AC3"/>
    <mergeCell ref="AA5:AC5"/>
    <mergeCell ref="V6:Y6"/>
    <mergeCell ref="X7:Y7"/>
    <mergeCell ref="AA8:AC9"/>
    <mergeCell ref="AA6:AC6"/>
    <mergeCell ref="AA7:AC7"/>
    <mergeCell ref="AA10:AC11"/>
    <mergeCell ref="T10:Y11"/>
    <mergeCell ref="AB15:AC15"/>
    <mergeCell ref="AA12:AC12"/>
    <mergeCell ref="Y20:AC20"/>
    <mergeCell ref="N20:S20"/>
    <mergeCell ref="AB16:AC16"/>
    <mergeCell ref="U14:X15"/>
    <mergeCell ref="S14:T15"/>
    <mergeCell ref="AA14:AC14"/>
    <mergeCell ref="T20:U20"/>
    <mergeCell ref="Y21:AC21"/>
    <mergeCell ref="N19:AC19"/>
    <mergeCell ref="F17:V17"/>
    <mergeCell ref="G20:J20"/>
    <mergeCell ref="K19:M20"/>
    <mergeCell ref="F19:J19"/>
    <mergeCell ref="V20:X20"/>
    <mergeCell ref="V22:X22"/>
    <mergeCell ref="Y22:AC22"/>
    <mergeCell ref="Y23:AC23"/>
    <mergeCell ref="C24:E24"/>
    <mergeCell ref="G24:J24"/>
    <mergeCell ref="K24:M24"/>
    <mergeCell ref="N24:S24"/>
    <mergeCell ref="T24:U24"/>
    <mergeCell ref="V24:X24"/>
    <mergeCell ref="Y24:AC24"/>
    <mergeCell ref="C22:E22"/>
    <mergeCell ref="G22:J22"/>
    <mergeCell ref="K22:M22"/>
    <mergeCell ref="N22:S22"/>
    <mergeCell ref="T22:U22"/>
    <mergeCell ref="C23:E23"/>
    <mergeCell ref="G23:J23"/>
    <mergeCell ref="C25:E25"/>
    <mergeCell ref="G25:J25"/>
    <mergeCell ref="K25:M25"/>
    <mergeCell ref="T23:U23"/>
    <mergeCell ref="V23:X23"/>
    <mergeCell ref="K23:M23"/>
    <mergeCell ref="N23:S23"/>
    <mergeCell ref="P28:AB28"/>
    <mergeCell ref="T25:U25"/>
    <mergeCell ref="V25:X25"/>
    <mergeCell ref="Y25:AC25"/>
    <mergeCell ref="K26:M26"/>
    <mergeCell ref="N26:S26"/>
    <mergeCell ref="N25:S25"/>
    <mergeCell ref="T26:U26"/>
    <mergeCell ref="V26:X26"/>
    <mergeCell ref="Y26:AC26"/>
    <mergeCell ref="B30:D30"/>
    <mergeCell ref="E30:K30"/>
    <mergeCell ref="M30:V30"/>
    <mergeCell ref="A26:E26"/>
    <mergeCell ref="G26:J26"/>
    <mergeCell ref="P27:AB27"/>
    <mergeCell ref="D28:G28"/>
    <mergeCell ref="I28:N28"/>
    <mergeCell ref="D27:G27"/>
    <mergeCell ref="I27:N27"/>
    <mergeCell ref="T36:AC36"/>
    <mergeCell ref="E31:K31"/>
    <mergeCell ref="M31:V31"/>
    <mergeCell ref="J33:P33"/>
    <mergeCell ref="R33:T33"/>
    <mergeCell ref="V33:AB33"/>
    <mergeCell ref="J34:P34"/>
    <mergeCell ref="R34:T34"/>
    <mergeCell ref="V34:AB34"/>
  </mergeCells>
  <pageMargins left="0.70866141732283472" right="0.70866141732283472" top="0.74803149606299213" bottom="0.74803149606299213" header="0.31496062992125984" footer="0.31496062992125984"/>
  <pageSetup paperSize="9" scale="96" orientation="landscape" horizontalDpi="300" verticalDpi="300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9"/>
  <sheetViews>
    <sheetView view="pageBreakPreview" zoomScale="75" zoomScaleNormal="100" zoomScaleSheetLayoutView="75" workbookViewId="0">
      <selection activeCell="I1" sqref="I1:L1"/>
    </sheetView>
  </sheetViews>
  <sheetFormatPr defaultRowHeight="15.75" x14ac:dyDescent="0.2"/>
  <cols>
    <col min="1" max="1" width="9.85546875" style="325" customWidth="1"/>
    <col min="2" max="2" width="24.140625" style="325" customWidth="1"/>
    <col min="3" max="3" width="19.28515625" style="325" customWidth="1"/>
    <col min="4" max="4" width="17.5703125" style="325" customWidth="1"/>
    <col min="5" max="5" width="17.28515625" style="325" customWidth="1"/>
    <col min="6" max="6" width="18.140625" style="325" customWidth="1"/>
    <col min="7" max="7" width="11.5703125" style="325" customWidth="1"/>
    <col min="8" max="8" width="23.42578125" style="325" customWidth="1"/>
    <col min="9" max="9" width="19.28515625" style="325" customWidth="1"/>
    <col min="10" max="10" width="18.140625" style="325" customWidth="1"/>
    <col min="11" max="256" width="9.140625" style="325"/>
    <col min="257" max="257" width="9.85546875" style="325" customWidth="1"/>
    <col min="258" max="258" width="24.140625" style="325" customWidth="1"/>
    <col min="259" max="259" width="19.28515625" style="325" customWidth="1"/>
    <col min="260" max="260" width="17.5703125" style="325" customWidth="1"/>
    <col min="261" max="261" width="17.28515625" style="325" customWidth="1"/>
    <col min="262" max="262" width="18.140625" style="325" customWidth="1"/>
    <col min="263" max="263" width="11.5703125" style="325" customWidth="1"/>
    <col min="264" max="264" width="23.42578125" style="325" customWidth="1"/>
    <col min="265" max="265" width="19.28515625" style="325" customWidth="1"/>
    <col min="266" max="266" width="18.140625" style="325" customWidth="1"/>
    <col min="267" max="512" width="9.140625" style="325"/>
    <col min="513" max="513" width="9.85546875" style="325" customWidth="1"/>
    <col min="514" max="514" width="24.140625" style="325" customWidth="1"/>
    <col min="515" max="515" width="19.28515625" style="325" customWidth="1"/>
    <col min="516" max="516" width="17.5703125" style="325" customWidth="1"/>
    <col min="517" max="517" width="17.28515625" style="325" customWidth="1"/>
    <col min="518" max="518" width="18.140625" style="325" customWidth="1"/>
    <col min="519" max="519" width="11.5703125" style="325" customWidth="1"/>
    <col min="520" max="520" width="23.42578125" style="325" customWidth="1"/>
    <col min="521" max="521" width="19.28515625" style="325" customWidth="1"/>
    <col min="522" max="522" width="18.140625" style="325" customWidth="1"/>
    <col min="523" max="768" width="9.140625" style="325"/>
    <col min="769" max="769" width="9.85546875" style="325" customWidth="1"/>
    <col min="770" max="770" width="24.140625" style="325" customWidth="1"/>
    <col min="771" max="771" width="19.28515625" style="325" customWidth="1"/>
    <col min="772" max="772" width="17.5703125" style="325" customWidth="1"/>
    <col min="773" max="773" width="17.28515625" style="325" customWidth="1"/>
    <col min="774" max="774" width="18.140625" style="325" customWidth="1"/>
    <col min="775" max="775" width="11.5703125" style="325" customWidth="1"/>
    <col min="776" max="776" width="23.42578125" style="325" customWidth="1"/>
    <col min="777" max="777" width="19.28515625" style="325" customWidth="1"/>
    <col min="778" max="778" width="18.140625" style="325" customWidth="1"/>
    <col min="779" max="1024" width="9.140625" style="325"/>
    <col min="1025" max="1025" width="9.85546875" style="325" customWidth="1"/>
    <col min="1026" max="1026" width="24.140625" style="325" customWidth="1"/>
    <col min="1027" max="1027" width="19.28515625" style="325" customWidth="1"/>
    <col min="1028" max="1028" width="17.5703125" style="325" customWidth="1"/>
    <col min="1029" max="1029" width="17.28515625" style="325" customWidth="1"/>
    <col min="1030" max="1030" width="18.140625" style="325" customWidth="1"/>
    <col min="1031" max="1031" width="11.5703125" style="325" customWidth="1"/>
    <col min="1032" max="1032" width="23.42578125" style="325" customWidth="1"/>
    <col min="1033" max="1033" width="19.28515625" style="325" customWidth="1"/>
    <col min="1034" max="1034" width="18.140625" style="325" customWidth="1"/>
    <col min="1035" max="1280" width="9.140625" style="325"/>
    <col min="1281" max="1281" width="9.85546875" style="325" customWidth="1"/>
    <col min="1282" max="1282" width="24.140625" style="325" customWidth="1"/>
    <col min="1283" max="1283" width="19.28515625" style="325" customWidth="1"/>
    <col min="1284" max="1284" width="17.5703125" style="325" customWidth="1"/>
    <col min="1285" max="1285" width="17.28515625" style="325" customWidth="1"/>
    <col min="1286" max="1286" width="18.140625" style="325" customWidth="1"/>
    <col min="1287" max="1287" width="11.5703125" style="325" customWidth="1"/>
    <col min="1288" max="1288" width="23.42578125" style="325" customWidth="1"/>
    <col min="1289" max="1289" width="19.28515625" style="325" customWidth="1"/>
    <col min="1290" max="1290" width="18.140625" style="325" customWidth="1"/>
    <col min="1291" max="1536" width="9.140625" style="325"/>
    <col min="1537" max="1537" width="9.85546875" style="325" customWidth="1"/>
    <col min="1538" max="1538" width="24.140625" style="325" customWidth="1"/>
    <col min="1539" max="1539" width="19.28515625" style="325" customWidth="1"/>
    <col min="1540" max="1540" width="17.5703125" style="325" customWidth="1"/>
    <col min="1541" max="1541" width="17.28515625" style="325" customWidth="1"/>
    <col min="1542" max="1542" width="18.140625" style="325" customWidth="1"/>
    <col min="1543" max="1543" width="11.5703125" style="325" customWidth="1"/>
    <col min="1544" max="1544" width="23.42578125" style="325" customWidth="1"/>
    <col min="1545" max="1545" width="19.28515625" style="325" customWidth="1"/>
    <col min="1546" max="1546" width="18.140625" style="325" customWidth="1"/>
    <col min="1547" max="1792" width="9.140625" style="325"/>
    <col min="1793" max="1793" width="9.85546875" style="325" customWidth="1"/>
    <col min="1794" max="1794" width="24.140625" style="325" customWidth="1"/>
    <col min="1795" max="1795" width="19.28515625" style="325" customWidth="1"/>
    <col min="1796" max="1796" width="17.5703125" style="325" customWidth="1"/>
    <col min="1797" max="1797" width="17.28515625" style="325" customWidth="1"/>
    <col min="1798" max="1798" width="18.140625" style="325" customWidth="1"/>
    <col min="1799" max="1799" width="11.5703125" style="325" customWidth="1"/>
    <col min="1800" max="1800" width="23.42578125" style="325" customWidth="1"/>
    <col min="1801" max="1801" width="19.28515625" style="325" customWidth="1"/>
    <col min="1802" max="1802" width="18.140625" style="325" customWidth="1"/>
    <col min="1803" max="2048" width="9.140625" style="325"/>
    <col min="2049" max="2049" width="9.85546875" style="325" customWidth="1"/>
    <col min="2050" max="2050" width="24.140625" style="325" customWidth="1"/>
    <col min="2051" max="2051" width="19.28515625" style="325" customWidth="1"/>
    <col min="2052" max="2052" width="17.5703125" style="325" customWidth="1"/>
    <col min="2053" max="2053" width="17.28515625" style="325" customWidth="1"/>
    <col min="2054" max="2054" width="18.140625" style="325" customWidth="1"/>
    <col min="2055" max="2055" width="11.5703125" style="325" customWidth="1"/>
    <col min="2056" max="2056" width="23.42578125" style="325" customWidth="1"/>
    <col min="2057" max="2057" width="19.28515625" style="325" customWidth="1"/>
    <col min="2058" max="2058" width="18.140625" style="325" customWidth="1"/>
    <col min="2059" max="2304" width="9.140625" style="325"/>
    <col min="2305" max="2305" width="9.85546875" style="325" customWidth="1"/>
    <col min="2306" max="2306" width="24.140625" style="325" customWidth="1"/>
    <col min="2307" max="2307" width="19.28515625" style="325" customWidth="1"/>
    <col min="2308" max="2308" width="17.5703125" style="325" customWidth="1"/>
    <col min="2309" max="2309" width="17.28515625" style="325" customWidth="1"/>
    <col min="2310" max="2310" width="18.140625" style="325" customWidth="1"/>
    <col min="2311" max="2311" width="11.5703125" style="325" customWidth="1"/>
    <col min="2312" max="2312" width="23.42578125" style="325" customWidth="1"/>
    <col min="2313" max="2313" width="19.28515625" style="325" customWidth="1"/>
    <col min="2314" max="2314" width="18.140625" style="325" customWidth="1"/>
    <col min="2315" max="2560" width="9.140625" style="325"/>
    <col min="2561" max="2561" width="9.85546875" style="325" customWidth="1"/>
    <col min="2562" max="2562" width="24.140625" style="325" customWidth="1"/>
    <col min="2563" max="2563" width="19.28515625" style="325" customWidth="1"/>
    <col min="2564" max="2564" width="17.5703125" style="325" customWidth="1"/>
    <col min="2565" max="2565" width="17.28515625" style="325" customWidth="1"/>
    <col min="2566" max="2566" width="18.140625" style="325" customWidth="1"/>
    <col min="2567" max="2567" width="11.5703125" style="325" customWidth="1"/>
    <col min="2568" max="2568" width="23.42578125" style="325" customWidth="1"/>
    <col min="2569" max="2569" width="19.28515625" style="325" customWidth="1"/>
    <col min="2570" max="2570" width="18.140625" style="325" customWidth="1"/>
    <col min="2571" max="2816" width="9.140625" style="325"/>
    <col min="2817" max="2817" width="9.85546875" style="325" customWidth="1"/>
    <col min="2818" max="2818" width="24.140625" style="325" customWidth="1"/>
    <col min="2819" max="2819" width="19.28515625" style="325" customWidth="1"/>
    <col min="2820" max="2820" width="17.5703125" style="325" customWidth="1"/>
    <col min="2821" max="2821" width="17.28515625" style="325" customWidth="1"/>
    <col min="2822" max="2822" width="18.140625" style="325" customWidth="1"/>
    <col min="2823" max="2823" width="11.5703125" style="325" customWidth="1"/>
    <col min="2824" max="2824" width="23.42578125" style="325" customWidth="1"/>
    <col min="2825" max="2825" width="19.28515625" style="325" customWidth="1"/>
    <col min="2826" max="2826" width="18.140625" style="325" customWidth="1"/>
    <col min="2827" max="3072" width="9.140625" style="325"/>
    <col min="3073" max="3073" width="9.85546875" style="325" customWidth="1"/>
    <col min="3074" max="3074" width="24.140625" style="325" customWidth="1"/>
    <col min="3075" max="3075" width="19.28515625" style="325" customWidth="1"/>
    <col min="3076" max="3076" width="17.5703125" style="325" customWidth="1"/>
    <col min="3077" max="3077" width="17.28515625" style="325" customWidth="1"/>
    <col min="3078" max="3078" width="18.140625" style="325" customWidth="1"/>
    <col min="3079" max="3079" width="11.5703125" style="325" customWidth="1"/>
    <col min="3080" max="3080" width="23.42578125" style="325" customWidth="1"/>
    <col min="3081" max="3081" width="19.28515625" style="325" customWidth="1"/>
    <col min="3082" max="3082" width="18.140625" style="325" customWidth="1"/>
    <col min="3083" max="3328" width="9.140625" style="325"/>
    <col min="3329" max="3329" width="9.85546875" style="325" customWidth="1"/>
    <col min="3330" max="3330" width="24.140625" style="325" customWidth="1"/>
    <col min="3331" max="3331" width="19.28515625" style="325" customWidth="1"/>
    <col min="3332" max="3332" width="17.5703125" style="325" customWidth="1"/>
    <col min="3333" max="3333" width="17.28515625" style="325" customWidth="1"/>
    <col min="3334" max="3334" width="18.140625" style="325" customWidth="1"/>
    <col min="3335" max="3335" width="11.5703125" style="325" customWidth="1"/>
    <col min="3336" max="3336" width="23.42578125" style="325" customWidth="1"/>
    <col min="3337" max="3337" width="19.28515625" style="325" customWidth="1"/>
    <col min="3338" max="3338" width="18.140625" style="325" customWidth="1"/>
    <col min="3339" max="3584" width="9.140625" style="325"/>
    <col min="3585" max="3585" width="9.85546875" style="325" customWidth="1"/>
    <col min="3586" max="3586" width="24.140625" style="325" customWidth="1"/>
    <col min="3587" max="3587" width="19.28515625" style="325" customWidth="1"/>
    <col min="3588" max="3588" width="17.5703125" style="325" customWidth="1"/>
    <col min="3589" max="3589" width="17.28515625" style="325" customWidth="1"/>
    <col min="3590" max="3590" width="18.140625" style="325" customWidth="1"/>
    <col min="3591" max="3591" width="11.5703125" style="325" customWidth="1"/>
    <col min="3592" max="3592" width="23.42578125" style="325" customWidth="1"/>
    <col min="3593" max="3593" width="19.28515625" style="325" customWidth="1"/>
    <col min="3594" max="3594" width="18.140625" style="325" customWidth="1"/>
    <col min="3595" max="3840" width="9.140625" style="325"/>
    <col min="3841" max="3841" width="9.85546875" style="325" customWidth="1"/>
    <col min="3842" max="3842" width="24.140625" style="325" customWidth="1"/>
    <col min="3843" max="3843" width="19.28515625" style="325" customWidth="1"/>
    <col min="3844" max="3844" width="17.5703125" style="325" customWidth="1"/>
    <col min="3845" max="3845" width="17.28515625" style="325" customWidth="1"/>
    <col min="3846" max="3846" width="18.140625" style="325" customWidth="1"/>
    <col min="3847" max="3847" width="11.5703125" style="325" customWidth="1"/>
    <col min="3848" max="3848" width="23.42578125" style="325" customWidth="1"/>
    <col min="3849" max="3849" width="19.28515625" style="325" customWidth="1"/>
    <col min="3850" max="3850" width="18.140625" style="325" customWidth="1"/>
    <col min="3851" max="4096" width="9.140625" style="325"/>
    <col min="4097" max="4097" width="9.85546875" style="325" customWidth="1"/>
    <col min="4098" max="4098" width="24.140625" style="325" customWidth="1"/>
    <col min="4099" max="4099" width="19.28515625" style="325" customWidth="1"/>
    <col min="4100" max="4100" width="17.5703125" style="325" customWidth="1"/>
    <col min="4101" max="4101" width="17.28515625" style="325" customWidth="1"/>
    <col min="4102" max="4102" width="18.140625" style="325" customWidth="1"/>
    <col min="4103" max="4103" width="11.5703125" style="325" customWidth="1"/>
    <col min="4104" max="4104" width="23.42578125" style="325" customWidth="1"/>
    <col min="4105" max="4105" width="19.28515625" style="325" customWidth="1"/>
    <col min="4106" max="4106" width="18.140625" style="325" customWidth="1"/>
    <col min="4107" max="4352" width="9.140625" style="325"/>
    <col min="4353" max="4353" width="9.85546875" style="325" customWidth="1"/>
    <col min="4354" max="4354" width="24.140625" style="325" customWidth="1"/>
    <col min="4355" max="4355" width="19.28515625" style="325" customWidth="1"/>
    <col min="4356" max="4356" width="17.5703125" style="325" customWidth="1"/>
    <col min="4357" max="4357" width="17.28515625" style="325" customWidth="1"/>
    <col min="4358" max="4358" width="18.140625" style="325" customWidth="1"/>
    <col min="4359" max="4359" width="11.5703125" style="325" customWidth="1"/>
    <col min="4360" max="4360" width="23.42578125" style="325" customWidth="1"/>
    <col min="4361" max="4361" width="19.28515625" style="325" customWidth="1"/>
    <col min="4362" max="4362" width="18.140625" style="325" customWidth="1"/>
    <col min="4363" max="4608" width="9.140625" style="325"/>
    <col min="4609" max="4609" width="9.85546875" style="325" customWidth="1"/>
    <col min="4610" max="4610" width="24.140625" style="325" customWidth="1"/>
    <col min="4611" max="4611" width="19.28515625" style="325" customWidth="1"/>
    <col min="4612" max="4612" width="17.5703125" style="325" customWidth="1"/>
    <col min="4613" max="4613" width="17.28515625" style="325" customWidth="1"/>
    <col min="4614" max="4614" width="18.140625" style="325" customWidth="1"/>
    <col min="4615" max="4615" width="11.5703125" style="325" customWidth="1"/>
    <col min="4616" max="4616" width="23.42578125" style="325" customWidth="1"/>
    <col min="4617" max="4617" width="19.28515625" style="325" customWidth="1"/>
    <col min="4618" max="4618" width="18.140625" style="325" customWidth="1"/>
    <col min="4619" max="4864" width="9.140625" style="325"/>
    <col min="4865" max="4865" width="9.85546875" style="325" customWidth="1"/>
    <col min="4866" max="4866" width="24.140625" style="325" customWidth="1"/>
    <col min="4867" max="4867" width="19.28515625" style="325" customWidth="1"/>
    <col min="4868" max="4868" width="17.5703125" style="325" customWidth="1"/>
    <col min="4869" max="4869" width="17.28515625" style="325" customWidth="1"/>
    <col min="4870" max="4870" width="18.140625" style="325" customWidth="1"/>
    <col min="4871" max="4871" width="11.5703125" style="325" customWidth="1"/>
    <col min="4872" max="4872" width="23.42578125" style="325" customWidth="1"/>
    <col min="4873" max="4873" width="19.28515625" style="325" customWidth="1"/>
    <col min="4874" max="4874" width="18.140625" style="325" customWidth="1"/>
    <col min="4875" max="5120" width="9.140625" style="325"/>
    <col min="5121" max="5121" width="9.85546875" style="325" customWidth="1"/>
    <col min="5122" max="5122" width="24.140625" style="325" customWidth="1"/>
    <col min="5123" max="5123" width="19.28515625" style="325" customWidth="1"/>
    <col min="5124" max="5124" width="17.5703125" style="325" customWidth="1"/>
    <col min="5125" max="5125" width="17.28515625" style="325" customWidth="1"/>
    <col min="5126" max="5126" width="18.140625" style="325" customWidth="1"/>
    <col min="5127" max="5127" width="11.5703125" style="325" customWidth="1"/>
    <col min="5128" max="5128" width="23.42578125" style="325" customWidth="1"/>
    <col min="5129" max="5129" width="19.28515625" style="325" customWidth="1"/>
    <col min="5130" max="5130" width="18.140625" style="325" customWidth="1"/>
    <col min="5131" max="5376" width="9.140625" style="325"/>
    <col min="5377" max="5377" width="9.85546875" style="325" customWidth="1"/>
    <col min="5378" max="5378" width="24.140625" style="325" customWidth="1"/>
    <col min="5379" max="5379" width="19.28515625" style="325" customWidth="1"/>
    <col min="5380" max="5380" width="17.5703125" style="325" customWidth="1"/>
    <col min="5381" max="5381" width="17.28515625" style="325" customWidth="1"/>
    <col min="5382" max="5382" width="18.140625" style="325" customWidth="1"/>
    <col min="5383" max="5383" width="11.5703125" style="325" customWidth="1"/>
    <col min="5384" max="5384" width="23.42578125" style="325" customWidth="1"/>
    <col min="5385" max="5385" width="19.28515625" style="325" customWidth="1"/>
    <col min="5386" max="5386" width="18.140625" style="325" customWidth="1"/>
    <col min="5387" max="5632" width="9.140625" style="325"/>
    <col min="5633" max="5633" width="9.85546875" style="325" customWidth="1"/>
    <col min="5634" max="5634" width="24.140625" style="325" customWidth="1"/>
    <col min="5635" max="5635" width="19.28515625" style="325" customWidth="1"/>
    <col min="5636" max="5636" width="17.5703125" style="325" customWidth="1"/>
    <col min="5637" max="5637" width="17.28515625" style="325" customWidth="1"/>
    <col min="5638" max="5638" width="18.140625" style="325" customWidth="1"/>
    <col min="5639" max="5639" width="11.5703125" style="325" customWidth="1"/>
    <col min="5640" max="5640" width="23.42578125" style="325" customWidth="1"/>
    <col min="5641" max="5641" width="19.28515625" style="325" customWidth="1"/>
    <col min="5642" max="5642" width="18.140625" style="325" customWidth="1"/>
    <col min="5643" max="5888" width="9.140625" style="325"/>
    <col min="5889" max="5889" width="9.85546875" style="325" customWidth="1"/>
    <col min="5890" max="5890" width="24.140625" style="325" customWidth="1"/>
    <col min="5891" max="5891" width="19.28515625" style="325" customWidth="1"/>
    <col min="5892" max="5892" width="17.5703125" style="325" customWidth="1"/>
    <col min="5893" max="5893" width="17.28515625" style="325" customWidth="1"/>
    <col min="5894" max="5894" width="18.140625" style="325" customWidth="1"/>
    <col min="5895" max="5895" width="11.5703125" style="325" customWidth="1"/>
    <col min="5896" max="5896" width="23.42578125" style="325" customWidth="1"/>
    <col min="5897" max="5897" width="19.28515625" style="325" customWidth="1"/>
    <col min="5898" max="5898" width="18.140625" style="325" customWidth="1"/>
    <col min="5899" max="6144" width="9.140625" style="325"/>
    <col min="6145" max="6145" width="9.85546875" style="325" customWidth="1"/>
    <col min="6146" max="6146" width="24.140625" style="325" customWidth="1"/>
    <col min="6147" max="6147" width="19.28515625" style="325" customWidth="1"/>
    <col min="6148" max="6148" width="17.5703125" style="325" customWidth="1"/>
    <col min="6149" max="6149" width="17.28515625" style="325" customWidth="1"/>
    <col min="6150" max="6150" width="18.140625" style="325" customWidth="1"/>
    <col min="6151" max="6151" width="11.5703125" style="325" customWidth="1"/>
    <col min="6152" max="6152" width="23.42578125" style="325" customWidth="1"/>
    <col min="6153" max="6153" width="19.28515625" style="325" customWidth="1"/>
    <col min="6154" max="6154" width="18.140625" style="325" customWidth="1"/>
    <col min="6155" max="6400" width="9.140625" style="325"/>
    <col min="6401" max="6401" width="9.85546875" style="325" customWidth="1"/>
    <col min="6402" max="6402" width="24.140625" style="325" customWidth="1"/>
    <col min="6403" max="6403" width="19.28515625" style="325" customWidth="1"/>
    <col min="6404" max="6404" width="17.5703125" style="325" customWidth="1"/>
    <col min="6405" max="6405" width="17.28515625" style="325" customWidth="1"/>
    <col min="6406" max="6406" width="18.140625" style="325" customWidth="1"/>
    <col min="6407" max="6407" width="11.5703125" style="325" customWidth="1"/>
    <col min="6408" max="6408" width="23.42578125" style="325" customWidth="1"/>
    <col min="6409" max="6409" width="19.28515625" style="325" customWidth="1"/>
    <col min="6410" max="6410" width="18.140625" style="325" customWidth="1"/>
    <col min="6411" max="6656" width="9.140625" style="325"/>
    <col min="6657" max="6657" width="9.85546875" style="325" customWidth="1"/>
    <col min="6658" max="6658" width="24.140625" style="325" customWidth="1"/>
    <col min="6659" max="6659" width="19.28515625" style="325" customWidth="1"/>
    <col min="6660" max="6660" width="17.5703125" style="325" customWidth="1"/>
    <col min="6661" max="6661" width="17.28515625" style="325" customWidth="1"/>
    <col min="6662" max="6662" width="18.140625" style="325" customWidth="1"/>
    <col min="6663" max="6663" width="11.5703125" style="325" customWidth="1"/>
    <col min="6664" max="6664" width="23.42578125" style="325" customWidth="1"/>
    <col min="6665" max="6665" width="19.28515625" style="325" customWidth="1"/>
    <col min="6666" max="6666" width="18.140625" style="325" customWidth="1"/>
    <col min="6667" max="6912" width="9.140625" style="325"/>
    <col min="6913" max="6913" width="9.85546875" style="325" customWidth="1"/>
    <col min="6914" max="6914" width="24.140625" style="325" customWidth="1"/>
    <col min="6915" max="6915" width="19.28515625" style="325" customWidth="1"/>
    <col min="6916" max="6916" width="17.5703125" style="325" customWidth="1"/>
    <col min="6917" max="6917" width="17.28515625" style="325" customWidth="1"/>
    <col min="6918" max="6918" width="18.140625" style="325" customWidth="1"/>
    <col min="6919" max="6919" width="11.5703125" style="325" customWidth="1"/>
    <col min="6920" max="6920" width="23.42578125" style="325" customWidth="1"/>
    <col min="6921" max="6921" width="19.28515625" style="325" customWidth="1"/>
    <col min="6922" max="6922" width="18.140625" style="325" customWidth="1"/>
    <col min="6923" max="7168" width="9.140625" style="325"/>
    <col min="7169" max="7169" width="9.85546875" style="325" customWidth="1"/>
    <col min="7170" max="7170" width="24.140625" style="325" customWidth="1"/>
    <col min="7171" max="7171" width="19.28515625" style="325" customWidth="1"/>
    <col min="7172" max="7172" width="17.5703125" style="325" customWidth="1"/>
    <col min="7173" max="7173" width="17.28515625" style="325" customWidth="1"/>
    <col min="7174" max="7174" width="18.140625" style="325" customWidth="1"/>
    <col min="7175" max="7175" width="11.5703125" style="325" customWidth="1"/>
    <col min="7176" max="7176" width="23.42578125" style="325" customWidth="1"/>
    <col min="7177" max="7177" width="19.28515625" style="325" customWidth="1"/>
    <col min="7178" max="7178" width="18.140625" style="325" customWidth="1"/>
    <col min="7179" max="7424" width="9.140625" style="325"/>
    <col min="7425" max="7425" width="9.85546875" style="325" customWidth="1"/>
    <col min="7426" max="7426" width="24.140625" style="325" customWidth="1"/>
    <col min="7427" max="7427" width="19.28515625" style="325" customWidth="1"/>
    <col min="7428" max="7428" width="17.5703125" style="325" customWidth="1"/>
    <col min="7429" max="7429" width="17.28515625" style="325" customWidth="1"/>
    <col min="7430" max="7430" width="18.140625" style="325" customWidth="1"/>
    <col min="7431" max="7431" width="11.5703125" style="325" customWidth="1"/>
    <col min="7432" max="7432" width="23.42578125" style="325" customWidth="1"/>
    <col min="7433" max="7433" width="19.28515625" style="325" customWidth="1"/>
    <col min="7434" max="7434" width="18.140625" style="325" customWidth="1"/>
    <col min="7435" max="7680" width="9.140625" style="325"/>
    <col min="7681" max="7681" width="9.85546875" style="325" customWidth="1"/>
    <col min="7682" max="7682" width="24.140625" style="325" customWidth="1"/>
    <col min="7683" max="7683" width="19.28515625" style="325" customWidth="1"/>
    <col min="7684" max="7684" width="17.5703125" style="325" customWidth="1"/>
    <col min="7685" max="7685" width="17.28515625" style="325" customWidth="1"/>
    <col min="7686" max="7686" width="18.140625" style="325" customWidth="1"/>
    <col min="7687" max="7687" width="11.5703125" style="325" customWidth="1"/>
    <col min="7688" max="7688" width="23.42578125" style="325" customWidth="1"/>
    <col min="7689" max="7689" width="19.28515625" style="325" customWidth="1"/>
    <col min="7690" max="7690" width="18.140625" style="325" customWidth="1"/>
    <col min="7691" max="7936" width="9.140625" style="325"/>
    <col min="7937" max="7937" width="9.85546875" style="325" customWidth="1"/>
    <col min="7938" max="7938" width="24.140625" style="325" customWidth="1"/>
    <col min="7939" max="7939" width="19.28515625" style="325" customWidth="1"/>
    <col min="7940" max="7940" width="17.5703125" style="325" customWidth="1"/>
    <col min="7941" max="7941" width="17.28515625" style="325" customWidth="1"/>
    <col min="7942" max="7942" width="18.140625" style="325" customWidth="1"/>
    <col min="7943" max="7943" width="11.5703125" style="325" customWidth="1"/>
    <col min="7944" max="7944" width="23.42578125" style="325" customWidth="1"/>
    <col min="7945" max="7945" width="19.28515625" style="325" customWidth="1"/>
    <col min="7946" max="7946" width="18.140625" style="325" customWidth="1"/>
    <col min="7947" max="8192" width="9.140625" style="325"/>
    <col min="8193" max="8193" width="9.85546875" style="325" customWidth="1"/>
    <col min="8194" max="8194" width="24.140625" style="325" customWidth="1"/>
    <col min="8195" max="8195" width="19.28515625" style="325" customWidth="1"/>
    <col min="8196" max="8196" width="17.5703125" style="325" customWidth="1"/>
    <col min="8197" max="8197" width="17.28515625" style="325" customWidth="1"/>
    <col min="8198" max="8198" width="18.140625" style="325" customWidth="1"/>
    <col min="8199" max="8199" width="11.5703125" style="325" customWidth="1"/>
    <col min="8200" max="8200" width="23.42578125" style="325" customWidth="1"/>
    <col min="8201" max="8201" width="19.28515625" style="325" customWidth="1"/>
    <col min="8202" max="8202" width="18.140625" style="325" customWidth="1"/>
    <col min="8203" max="8448" width="9.140625" style="325"/>
    <col min="8449" max="8449" width="9.85546875" style="325" customWidth="1"/>
    <col min="8450" max="8450" width="24.140625" style="325" customWidth="1"/>
    <col min="8451" max="8451" width="19.28515625" style="325" customWidth="1"/>
    <col min="8452" max="8452" width="17.5703125" style="325" customWidth="1"/>
    <col min="8453" max="8453" width="17.28515625" style="325" customWidth="1"/>
    <col min="8454" max="8454" width="18.140625" style="325" customWidth="1"/>
    <col min="8455" max="8455" width="11.5703125" style="325" customWidth="1"/>
    <col min="8456" max="8456" width="23.42578125" style="325" customWidth="1"/>
    <col min="8457" max="8457" width="19.28515625" style="325" customWidth="1"/>
    <col min="8458" max="8458" width="18.140625" style="325" customWidth="1"/>
    <col min="8459" max="8704" width="9.140625" style="325"/>
    <col min="8705" max="8705" width="9.85546875" style="325" customWidth="1"/>
    <col min="8706" max="8706" width="24.140625" style="325" customWidth="1"/>
    <col min="8707" max="8707" width="19.28515625" style="325" customWidth="1"/>
    <col min="8708" max="8708" width="17.5703125" style="325" customWidth="1"/>
    <col min="8709" max="8709" width="17.28515625" style="325" customWidth="1"/>
    <col min="8710" max="8710" width="18.140625" style="325" customWidth="1"/>
    <col min="8711" max="8711" width="11.5703125" style="325" customWidth="1"/>
    <col min="8712" max="8712" width="23.42578125" style="325" customWidth="1"/>
    <col min="8713" max="8713" width="19.28515625" style="325" customWidth="1"/>
    <col min="8714" max="8714" width="18.140625" style="325" customWidth="1"/>
    <col min="8715" max="8960" width="9.140625" style="325"/>
    <col min="8961" max="8961" width="9.85546875" style="325" customWidth="1"/>
    <col min="8962" max="8962" width="24.140625" style="325" customWidth="1"/>
    <col min="8963" max="8963" width="19.28515625" style="325" customWidth="1"/>
    <col min="8964" max="8964" width="17.5703125" style="325" customWidth="1"/>
    <col min="8965" max="8965" width="17.28515625" style="325" customWidth="1"/>
    <col min="8966" max="8966" width="18.140625" style="325" customWidth="1"/>
    <col min="8967" max="8967" width="11.5703125" style="325" customWidth="1"/>
    <col min="8968" max="8968" width="23.42578125" style="325" customWidth="1"/>
    <col min="8969" max="8969" width="19.28515625" style="325" customWidth="1"/>
    <col min="8970" max="8970" width="18.140625" style="325" customWidth="1"/>
    <col min="8971" max="9216" width="9.140625" style="325"/>
    <col min="9217" max="9217" width="9.85546875" style="325" customWidth="1"/>
    <col min="9218" max="9218" width="24.140625" style="325" customWidth="1"/>
    <col min="9219" max="9219" width="19.28515625" style="325" customWidth="1"/>
    <col min="9220" max="9220" width="17.5703125" style="325" customWidth="1"/>
    <col min="9221" max="9221" width="17.28515625" style="325" customWidth="1"/>
    <col min="9222" max="9222" width="18.140625" style="325" customWidth="1"/>
    <col min="9223" max="9223" width="11.5703125" style="325" customWidth="1"/>
    <col min="9224" max="9224" width="23.42578125" style="325" customWidth="1"/>
    <col min="9225" max="9225" width="19.28515625" style="325" customWidth="1"/>
    <col min="9226" max="9226" width="18.140625" style="325" customWidth="1"/>
    <col min="9227" max="9472" width="9.140625" style="325"/>
    <col min="9473" max="9473" width="9.85546875" style="325" customWidth="1"/>
    <col min="9474" max="9474" width="24.140625" style="325" customWidth="1"/>
    <col min="9475" max="9475" width="19.28515625" style="325" customWidth="1"/>
    <col min="9476" max="9476" width="17.5703125" style="325" customWidth="1"/>
    <col min="9477" max="9477" width="17.28515625" style="325" customWidth="1"/>
    <col min="9478" max="9478" width="18.140625" style="325" customWidth="1"/>
    <col min="9479" max="9479" width="11.5703125" style="325" customWidth="1"/>
    <col min="9480" max="9480" width="23.42578125" style="325" customWidth="1"/>
    <col min="9481" max="9481" width="19.28515625" style="325" customWidth="1"/>
    <col min="9482" max="9482" width="18.140625" style="325" customWidth="1"/>
    <col min="9483" max="9728" width="9.140625" style="325"/>
    <col min="9729" max="9729" width="9.85546875" style="325" customWidth="1"/>
    <col min="9730" max="9730" width="24.140625" style="325" customWidth="1"/>
    <col min="9731" max="9731" width="19.28515625" style="325" customWidth="1"/>
    <col min="9732" max="9732" width="17.5703125" style="325" customWidth="1"/>
    <col min="9733" max="9733" width="17.28515625" style="325" customWidth="1"/>
    <col min="9734" max="9734" width="18.140625" style="325" customWidth="1"/>
    <col min="9735" max="9735" width="11.5703125" style="325" customWidth="1"/>
    <col min="9736" max="9736" width="23.42578125" style="325" customWidth="1"/>
    <col min="9737" max="9737" width="19.28515625" style="325" customWidth="1"/>
    <col min="9738" max="9738" width="18.140625" style="325" customWidth="1"/>
    <col min="9739" max="9984" width="9.140625" style="325"/>
    <col min="9985" max="9985" width="9.85546875" style="325" customWidth="1"/>
    <col min="9986" max="9986" width="24.140625" style="325" customWidth="1"/>
    <col min="9987" max="9987" width="19.28515625" style="325" customWidth="1"/>
    <col min="9988" max="9988" width="17.5703125" style="325" customWidth="1"/>
    <col min="9989" max="9989" width="17.28515625" style="325" customWidth="1"/>
    <col min="9990" max="9990" width="18.140625" style="325" customWidth="1"/>
    <col min="9991" max="9991" width="11.5703125" style="325" customWidth="1"/>
    <col min="9992" max="9992" width="23.42578125" style="325" customWidth="1"/>
    <col min="9993" max="9993" width="19.28515625" style="325" customWidth="1"/>
    <col min="9994" max="9994" width="18.140625" style="325" customWidth="1"/>
    <col min="9995" max="10240" width="9.140625" style="325"/>
    <col min="10241" max="10241" width="9.85546875" style="325" customWidth="1"/>
    <col min="10242" max="10242" width="24.140625" style="325" customWidth="1"/>
    <col min="10243" max="10243" width="19.28515625" style="325" customWidth="1"/>
    <col min="10244" max="10244" width="17.5703125" style="325" customWidth="1"/>
    <col min="10245" max="10245" width="17.28515625" style="325" customWidth="1"/>
    <col min="10246" max="10246" width="18.140625" style="325" customWidth="1"/>
    <col min="10247" max="10247" width="11.5703125" style="325" customWidth="1"/>
    <col min="10248" max="10248" width="23.42578125" style="325" customWidth="1"/>
    <col min="10249" max="10249" width="19.28515625" style="325" customWidth="1"/>
    <col min="10250" max="10250" width="18.140625" style="325" customWidth="1"/>
    <col min="10251" max="10496" width="9.140625" style="325"/>
    <col min="10497" max="10497" width="9.85546875" style="325" customWidth="1"/>
    <col min="10498" max="10498" width="24.140625" style="325" customWidth="1"/>
    <col min="10499" max="10499" width="19.28515625" style="325" customWidth="1"/>
    <col min="10500" max="10500" width="17.5703125" style="325" customWidth="1"/>
    <col min="10501" max="10501" width="17.28515625" style="325" customWidth="1"/>
    <col min="10502" max="10502" width="18.140625" style="325" customWidth="1"/>
    <col min="10503" max="10503" width="11.5703125" style="325" customWidth="1"/>
    <col min="10504" max="10504" width="23.42578125" style="325" customWidth="1"/>
    <col min="10505" max="10505" width="19.28515625" style="325" customWidth="1"/>
    <col min="10506" max="10506" width="18.140625" style="325" customWidth="1"/>
    <col min="10507" max="10752" width="9.140625" style="325"/>
    <col min="10753" max="10753" width="9.85546875" style="325" customWidth="1"/>
    <col min="10754" max="10754" width="24.140625" style="325" customWidth="1"/>
    <col min="10755" max="10755" width="19.28515625" style="325" customWidth="1"/>
    <col min="10756" max="10756" width="17.5703125" style="325" customWidth="1"/>
    <col min="10757" max="10757" width="17.28515625" style="325" customWidth="1"/>
    <col min="10758" max="10758" width="18.140625" style="325" customWidth="1"/>
    <col min="10759" max="10759" width="11.5703125" style="325" customWidth="1"/>
    <col min="10760" max="10760" width="23.42578125" style="325" customWidth="1"/>
    <col min="10761" max="10761" width="19.28515625" style="325" customWidth="1"/>
    <col min="10762" max="10762" width="18.140625" style="325" customWidth="1"/>
    <col min="10763" max="11008" width="9.140625" style="325"/>
    <col min="11009" max="11009" width="9.85546875" style="325" customWidth="1"/>
    <col min="11010" max="11010" width="24.140625" style="325" customWidth="1"/>
    <col min="11011" max="11011" width="19.28515625" style="325" customWidth="1"/>
    <col min="11012" max="11012" width="17.5703125" style="325" customWidth="1"/>
    <col min="11013" max="11013" width="17.28515625" style="325" customWidth="1"/>
    <col min="11014" max="11014" width="18.140625" style="325" customWidth="1"/>
    <col min="11015" max="11015" width="11.5703125" style="325" customWidth="1"/>
    <col min="11016" max="11016" width="23.42578125" style="325" customWidth="1"/>
    <col min="11017" max="11017" width="19.28515625" style="325" customWidth="1"/>
    <col min="11018" max="11018" width="18.140625" style="325" customWidth="1"/>
    <col min="11019" max="11264" width="9.140625" style="325"/>
    <col min="11265" max="11265" width="9.85546875" style="325" customWidth="1"/>
    <col min="11266" max="11266" width="24.140625" style="325" customWidth="1"/>
    <col min="11267" max="11267" width="19.28515625" style="325" customWidth="1"/>
    <col min="11268" max="11268" width="17.5703125" style="325" customWidth="1"/>
    <col min="11269" max="11269" width="17.28515625" style="325" customWidth="1"/>
    <col min="11270" max="11270" width="18.140625" style="325" customWidth="1"/>
    <col min="11271" max="11271" width="11.5703125" style="325" customWidth="1"/>
    <col min="11272" max="11272" width="23.42578125" style="325" customWidth="1"/>
    <col min="11273" max="11273" width="19.28515625" style="325" customWidth="1"/>
    <col min="11274" max="11274" width="18.140625" style="325" customWidth="1"/>
    <col min="11275" max="11520" width="9.140625" style="325"/>
    <col min="11521" max="11521" width="9.85546875" style="325" customWidth="1"/>
    <col min="11522" max="11522" width="24.140625" style="325" customWidth="1"/>
    <col min="11523" max="11523" width="19.28515625" style="325" customWidth="1"/>
    <col min="11524" max="11524" width="17.5703125" style="325" customWidth="1"/>
    <col min="11525" max="11525" width="17.28515625" style="325" customWidth="1"/>
    <col min="11526" max="11526" width="18.140625" style="325" customWidth="1"/>
    <col min="11527" max="11527" width="11.5703125" style="325" customWidth="1"/>
    <col min="11528" max="11528" width="23.42578125" style="325" customWidth="1"/>
    <col min="11529" max="11529" width="19.28515625" style="325" customWidth="1"/>
    <col min="11530" max="11530" width="18.140625" style="325" customWidth="1"/>
    <col min="11531" max="11776" width="9.140625" style="325"/>
    <col min="11777" max="11777" width="9.85546875" style="325" customWidth="1"/>
    <col min="11778" max="11778" width="24.140625" style="325" customWidth="1"/>
    <col min="11779" max="11779" width="19.28515625" style="325" customWidth="1"/>
    <col min="11780" max="11780" width="17.5703125" style="325" customWidth="1"/>
    <col min="11781" max="11781" width="17.28515625" style="325" customWidth="1"/>
    <col min="11782" max="11782" width="18.140625" style="325" customWidth="1"/>
    <col min="11783" max="11783" width="11.5703125" style="325" customWidth="1"/>
    <col min="11784" max="11784" width="23.42578125" style="325" customWidth="1"/>
    <col min="11785" max="11785" width="19.28515625" style="325" customWidth="1"/>
    <col min="11786" max="11786" width="18.140625" style="325" customWidth="1"/>
    <col min="11787" max="12032" width="9.140625" style="325"/>
    <col min="12033" max="12033" width="9.85546875" style="325" customWidth="1"/>
    <col min="12034" max="12034" width="24.140625" style="325" customWidth="1"/>
    <col min="12035" max="12035" width="19.28515625" style="325" customWidth="1"/>
    <col min="12036" max="12036" width="17.5703125" style="325" customWidth="1"/>
    <col min="12037" max="12037" width="17.28515625" style="325" customWidth="1"/>
    <col min="12038" max="12038" width="18.140625" style="325" customWidth="1"/>
    <col min="12039" max="12039" width="11.5703125" style="325" customWidth="1"/>
    <col min="12040" max="12040" width="23.42578125" style="325" customWidth="1"/>
    <col min="12041" max="12041" width="19.28515625" style="325" customWidth="1"/>
    <col min="12042" max="12042" width="18.140625" style="325" customWidth="1"/>
    <col min="12043" max="12288" width="9.140625" style="325"/>
    <col min="12289" max="12289" width="9.85546875" style="325" customWidth="1"/>
    <col min="12290" max="12290" width="24.140625" style="325" customWidth="1"/>
    <col min="12291" max="12291" width="19.28515625" style="325" customWidth="1"/>
    <col min="12292" max="12292" width="17.5703125" style="325" customWidth="1"/>
    <col min="12293" max="12293" width="17.28515625" style="325" customWidth="1"/>
    <col min="12294" max="12294" width="18.140625" style="325" customWidth="1"/>
    <col min="12295" max="12295" width="11.5703125" style="325" customWidth="1"/>
    <col min="12296" max="12296" width="23.42578125" style="325" customWidth="1"/>
    <col min="12297" max="12297" width="19.28515625" style="325" customWidth="1"/>
    <col min="12298" max="12298" width="18.140625" style="325" customWidth="1"/>
    <col min="12299" max="12544" width="9.140625" style="325"/>
    <col min="12545" max="12545" width="9.85546875" style="325" customWidth="1"/>
    <col min="12546" max="12546" width="24.140625" style="325" customWidth="1"/>
    <col min="12547" max="12547" width="19.28515625" style="325" customWidth="1"/>
    <col min="12548" max="12548" width="17.5703125" style="325" customWidth="1"/>
    <col min="12549" max="12549" width="17.28515625" style="325" customWidth="1"/>
    <col min="12550" max="12550" width="18.140625" style="325" customWidth="1"/>
    <col min="12551" max="12551" width="11.5703125" style="325" customWidth="1"/>
    <col min="12552" max="12552" width="23.42578125" style="325" customWidth="1"/>
    <col min="12553" max="12553" width="19.28515625" style="325" customWidth="1"/>
    <col min="12554" max="12554" width="18.140625" style="325" customWidth="1"/>
    <col min="12555" max="12800" width="9.140625" style="325"/>
    <col min="12801" max="12801" width="9.85546875" style="325" customWidth="1"/>
    <col min="12802" max="12802" width="24.140625" style="325" customWidth="1"/>
    <col min="12803" max="12803" width="19.28515625" style="325" customWidth="1"/>
    <col min="12804" max="12804" width="17.5703125" style="325" customWidth="1"/>
    <col min="12805" max="12805" width="17.28515625" style="325" customWidth="1"/>
    <col min="12806" max="12806" width="18.140625" style="325" customWidth="1"/>
    <col min="12807" max="12807" width="11.5703125" style="325" customWidth="1"/>
    <col min="12808" max="12808" width="23.42578125" style="325" customWidth="1"/>
    <col min="12809" max="12809" width="19.28515625" style="325" customWidth="1"/>
    <col min="12810" max="12810" width="18.140625" style="325" customWidth="1"/>
    <col min="12811" max="13056" width="9.140625" style="325"/>
    <col min="13057" max="13057" width="9.85546875" style="325" customWidth="1"/>
    <col min="13058" max="13058" width="24.140625" style="325" customWidth="1"/>
    <col min="13059" max="13059" width="19.28515625" style="325" customWidth="1"/>
    <col min="13060" max="13060" width="17.5703125" style="325" customWidth="1"/>
    <col min="13061" max="13061" width="17.28515625" style="325" customWidth="1"/>
    <col min="13062" max="13062" width="18.140625" style="325" customWidth="1"/>
    <col min="13063" max="13063" width="11.5703125" style="325" customWidth="1"/>
    <col min="13064" max="13064" width="23.42578125" style="325" customWidth="1"/>
    <col min="13065" max="13065" width="19.28515625" style="325" customWidth="1"/>
    <col min="13066" max="13066" width="18.140625" style="325" customWidth="1"/>
    <col min="13067" max="13312" width="9.140625" style="325"/>
    <col min="13313" max="13313" width="9.85546875" style="325" customWidth="1"/>
    <col min="13314" max="13314" width="24.140625" style="325" customWidth="1"/>
    <col min="13315" max="13315" width="19.28515625" style="325" customWidth="1"/>
    <col min="13316" max="13316" width="17.5703125" style="325" customWidth="1"/>
    <col min="13317" max="13317" width="17.28515625" style="325" customWidth="1"/>
    <col min="13318" max="13318" width="18.140625" style="325" customWidth="1"/>
    <col min="13319" max="13319" width="11.5703125" style="325" customWidth="1"/>
    <col min="13320" max="13320" width="23.42578125" style="325" customWidth="1"/>
    <col min="13321" max="13321" width="19.28515625" style="325" customWidth="1"/>
    <col min="13322" max="13322" width="18.140625" style="325" customWidth="1"/>
    <col min="13323" max="13568" width="9.140625" style="325"/>
    <col min="13569" max="13569" width="9.85546875" style="325" customWidth="1"/>
    <col min="13570" max="13570" width="24.140625" style="325" customWidth="1"/>
    <col min="13571" max="13571" width="19.28515625" style="325" customWidth="1"/>
    <col min="13572" max="13572" width="17.5703125" style="325" customWidth="1"/>
    <col min="13573" max="13573" width="17.28515625" style="325" customWidth="1"/>
    <col min="13574" max="13574" width="18.140625" style="325" customWidth="1"/>
    <col min="13575" max="13575" width="11.5703125" style="325" customWidth="1"/>
    <col min="13576" max="13576" width="23.42578125" style="325" customWidth="1"/>
    <col min="13577" max="13577" width="19.28515625" style="325" customWidth="1"/>
    <col min="13578" max="13578" width="18.140625" style="325" customWidth="1"/>
    <col min="13579" max="13824" width="9.140625" style="325"/>
    <col min="13825" max="13825" width="9.85546875" style="325" customWidth="1"/>
    <col min="13826" max="13826" width="24.140625" style="325" customWidth="1"/>
    <col min="13827" max="13827" width="19.28515625" style="325" customWidth="1"/>
    <col min="13828" max="13828" width="17.5703125" style="325" customWidth="1"/>
    <col min="13829" max="13829" width="17.28515625" style="325" customWidth="1"/>
    <col min="13830" max="13830" width="18.140625" style="325" customWidth="1"/>
    <col min="13831" max="13831" width="11.5703125" style="325" customWidth="1"/>
    <col min="13832" max="13832" width="23.42578125" style="325" customWidth="1"/>
    <col min="13833" max="13833" width="19.28515625" style="325" customWidth="1"/>
    <col min="13834" max="13834" width="18.140625" style="325" customWidth="1"/>
    <col min="13835" max="14080" width="9.140625" style="325"/>
    <col min="14081" max="14081" width="9.85546875" style="325" customWidth="1"/>
    <col min="14082" max="14082" width="24.140625" style="325" customWidth="1"/>
    <col min="14083" max="14083" width="19.28515625" style="325" customWidth="1"/>
    <col min="14084" max="14084" width="17.5703125" style="325" customWidth="1"/>
    <col min="14085" max="14085" width="17.28515625" style="325" customWidth="1"/>
    <col min="14086" max="14086" width="18.140625" style="325" customWidth="1"/>
    <col min="14087" max="14087" width="11.5703125" style="325" customWidth="1"/>
    <col min="14088" max="14088" width="23.42578125" style="325" customWidth="1"/>
    <col min="14089" max="14089" width="19.28515625" style="325" customWidth="1"/>
    <col min="14090" max="14090" width="18.140625" style="325" customWidth="1"/>
    <col min="14091" max="14336" width="9.140625" style="325"/>
    <col min="14337" max="14337" width="9.85546875" style="325" customWidth="1"/>
    <col min="14338" max="14338" width="24.140625" style="325" customWidth="1"/>
    <col min="14339" max="14339" width="19.28515625" style="325" customWidth="1"/>
    <col min="14340" max="14340" width="17.5703125" style="325" customWidth="1"/>
    <col min="14341" max="14341" width="17.28515625" style="325" customWidth="1"/>
    <col min="14342" max="14342" width="18.140625" style="325" customWidth="1"/>
    <col min="14343" max="14343" width="11.5703125" style="325" customWidth="1"/>
    <col min="14344" max="14344" width="23.42578125" style="325" customWidth="1"/>
    <col min="14345" max="14345" width="19.28515625" style="325" customWidth="1"/>
    <col min="14346" max="14346" width="18.140625" style="325" customWidth="1"/>
    <col min="14347" max="14592" width="9.140625" style="325"/>
    <col min="14593" max="14593" width="9.85546875" style="325" customWidth="1"/>
    <col min="14594" max="14594" width="24.140625" style="325" customWidth="1"/>
    <col min="14595" max="14595" width="19.28515625" style="325" customWidth="1"/>
    <col min="14596" max="14596" width="17.5703125" style="325" customWidth="1"/>
    <col min="14597" max="14597" width="17.28515625" style="325" customWidth="1"/>
    <col min="14598" max="14598" width="18.140625" style="325" customWidth="1"/>
    <col min="14599" max="14599" width="11.5703125" style="325" customWidth="1"/>
    <col min="14600" max="14600" width="23.42578125" style="325" customWidth="1"/>
    <col min="14601" max="14601" width="19.28515625" style="325" customWidth="1"/>
    <col min="14602" max="14602" width="18.140625" style="325" customWidth="1"/>
    <col min="14603" max="14848" width="9.140625" style="325"/>
    <col min="14849" max="14849" width="9.85546875" style="325" customWidth="1"/>
    <col min="14850" max="14850" width="24.140625" style="325" customWidth="1"/>
    <col min="14851" max="14851" width="19.28515625" style="325" customWidth="1"/>
    <col min="14852" max="14852" width="17.5703125" style="325" customWidth="1"/>
    <col min="14853" max="14853" width="17.28515625" style="325" customWidth="1"/>
    <col min="14854" max="14854" width="18.140625" style="325" customWidth="1"/>
    <col min="14855" max="14855" width="11.5703125" style="325" customWidth="1"/>
    <col min="14856" max="14856" width="23.42578125" style="325" customWidth="1"/>
    <col min="14857" max="14857" width="19.28515625" style="325" customWidth="1"/>
    <col min="14858" max="14858" width="18.140625" style="325" customWidth="1"/>
    <col min="14859" max="15104" width="9.140625" style="325"/>
    <col min="15105" max="15105" width="9.85546875" style="325" customWidth="1"/>
    <col min="15106" max="15106" width="24.140625" style="325" customWidth="1"/>
    <col min="15107" max="15107" width="19.28515625" style="325" customWidth="1"/>
    <col min="15108" max="15108" width="17.5703125" style="325" customWidth="1"/>
    <col min="15109" max="15109" width="17.28515625" style="325" customWidth="1"/>
    <col min="15110" max="15110" width="18.140625" style="325" customWidth="1"/>
    <col min="15111" max="15111" width="11.5703125" style="325" customWidth="1"/>
    <col min="15112" max="15112" width="23.42578125" style="325" customWidth="1"/>
    <col min="15113" max="15113" width="19.28515625" style="325" customWidth="1"/>
    <col min="15114" max="15114" width="18.140625" style="325" customWidth="1"/>
    <col min="15115" max="15360" width="9.140625" style="325"/>
    <col min="15361" max="15361" width="9.85546875" style="325" customWidth="1"/>
    <col min="15362" max="15362" width="24.140625" style="325" customWidth="1"/>
    <col min="15363" max="15363" width="19.28515625" style="325" customWidth="1"/>
    <col min="15364" max="15364" width="17.5703125" style="325" customWidth="1"/>
    <col min="15365" max="15365" width="17.28515625" style="325" customWidth="1"/>
    <col min="15366" max="15366" width="18.140625" style="325" customWidth="1"/>
    <col min="15367" max="15367" width="11.5703125" style="325" customWidth="1"/>
    <col min="15368" max="15368" width="23.42578125" style="325" customWidth="1"/>
    <col min="15369" max="15369" width="19.28515625" style="325" customWidth="1"/>
    <col min="15370" max="15370" width="18.140625" style="325" customWidth="1"/>
    <col min="15371" max="15616" width="9.140625" style="325"/>
    <col min="15617" max="15617" width="9.85546875" style="325" customWidth="1"/>
    <col min="15618" max="15618" width="24.140625" style="325" customWidth="1"/>
    <col min="15619" max="15619" width="19.28515625" style="325" customWidth="1"/>
    <col min="15620" max="15620" width="17.5703125" style="325" customWidth="1"/>
    <col min="15621" max="15621" width="17.28515625" style="325" customWidth="1"/>
    <col min="15622" max="15622" width="18.140625" style="325" customWidth="1"/>
    <col min="15623" max="15623" width="11.5703125" style="325" customWidth="1"/>
    <col min="15624" max="15624" width="23.42578125" style="325" customWidth="1"/>
    <col min="15625" max="15625" width="19.28515625" style="325" customWidth="1"/>
    <col min="15626" max="15626" width="18.140625" style="325" customWidth="1"/>
    <col min="15627" max="15872" width="9.140625" style="325"/>
    <col min="15873" max="15873" width="9.85546875" style="325" customWidth="1"/>
    <col min="15874" max="15874" width="24.140625" style="325" customWidth="1"/>
    <col min="15875" max="15875" width="19.28515625" style="325" customWidth="1"/>
    <col min="15876" max="15876" width="17.5703125" style="325" customWidth="1"/>
    <col min="15877" max="15877" width="17.28515625" style="325" customWidth="1"/>
    <col min="15878" max="15878" width="18.140625" style="325" customWidth="1"/>
    <col min="15879" max="15879" width="11.5703125" style="325" customWidth="1"/>
    <col min="15880" max="15880" width="23.42578125" style="325" customWidth="1"/>
    <col min="15881" max="15881" width="19.28515625" style="325" customWidth="1"/>
    <col min="15882" max="15882" width="18.140625" style="325" customWidth="1"/>
    <col min="15883" max="16128" width="9.140625" style="325"/>
    <col min="16129" max="16129" width="9.85546875" style="325" customWidth="1"/>
    <col min="16130" max="16130" width="24.140625" style="325" customWidth="1"/>
    <col min="16131" max="16131" width="19.28515625" style="325" customWidth="1"/>
    <col min="16132" max="16132" width="17.5703125" style="325" customWidth="1"/>
    <col min="16133" max="16133" width="17.28515625" style="325" customWidth="1"/>
    <col min="16134" max="16134" width="18.140625" style="325" customWidth="1"/>
    <col min="16135" max="16135" width="11.5703125" style="325" customWidth="1"/>
    <col min="16136" max="16136" width="23.42578125" style="325" customWidth="1"/>
    <col min="16137" max="16137" width="19.28515625" style="325" customWidth="1"/>
    <col min="16138" max="16138" width="18.140625" style="325" customWidth="1"/>
    <col min="16139" max="16384" width="9.140625" style="325"/>
  </cols>
  <sheetData>
    <row r="1" spans="1:10" s="442" customFormat="1" ht="38.25" customHeight="1" x14ac:dyDescent="0.2">
      <c r="I1" s="1379" t="s">
        <v>442</v>
      </c>
      <c r="J1" s="1379"/>
    </row>
    <row r="2" spans="1:10" ht="13.5" customHeight="1" x14ac:dyDescent="0.2">
      <c r="I2" s="451" t="s">
        <v>326</v>
      </c>
    </row>
    <row r="3" spans="1:10" ht="13.5" customHeight="1" x14ac:dyDescent="0.2">
      <c r="I3" s="451"/>
    </row>
    <row r="4" spans="1:10" ht="13.5" customHeight="1" x14ac:dyDescent="0.2">
      <c r="I4" s="451"/>
    </row>
    <row r="5" spans="1:10" x14ac:dyDescent="0.2">
      <c r="I5" s="326"/>
    </row>
    <row r="6" spans="1:10" x14ac:dyDescent="0.2">
      <c r="I6" s="327"/>
    </row>
    <row r="8" spans="1:10" x14ac:dyDescent="0.2">
      <c r="A8" s="2322" t="s">
        <v>308</v>
      </c>
      <c r="B8" s="2322"/>
      <c r="C8" s="2322"/>
      <c r="D8" s="2322"/>
      <c r="E8" s="2322"/>
      <c r="F8" s="2322"/>
      <c r="G8" s="2322"/>
      <c r="H8" s="2322"/>
      <c r="I8" s="2322"/>
      <c r="J8" s="2322"/>
    </row>
    <row r="9" spans="1:10" ht="26.25" customHeight="1" x14ac:dyDescent="0.2">
      <c r="A9" s="2322" t="s">
        <v>783</v>
      </c>
      <c r="B9" s="2322"/>
      <c r="C9" s="2322"/>
      <c r="D9" s="2322"/>
      <c r="E9" s="2322"/>
      <c r="F9" s="2322"/>
      <c r="G9" s="2322"/>
      <c r="H9" s="2322"/>
      <c r="I9" s="2322"/>
      <c r="J9" s="2322"/>
    </row>
    <row r="10" spans="1:10" x14ac:dyDescent="0.2">
      <c r="A10" s="328"/>
      <c r="B10" s="328"/>
      <c r="C10" s="328"/>
      <c r="D10" s="328"/>
      <c r="E10" s="328"/>
      <c r="F10" s="328"/>
    </row>
    <row r="11" spans="1:10" x14ac:dyDescent="0.2">
      <c r="A11" s="325" t="s">
        <v>309</v>
      </c>
    </row>
    <row r="12" spans="1:10" x14ac:dyDescent="0.2">
      <c r="A12" s="325" t="s">
        <v>310</v>
      </c>
    </row>
    <row r="13" spans="1:10" x14ac:dyDescent="0.2">
      <c r="A13" s="325" t="s">
        <v>311</v>
      </c>
      <c r="C13" s="329"/>
      <c r="D13" s="329"/>
    </row>
    <row r="15" spans="1:10" x14ac:dyDescent="0.2">
      <c r="A15" s="325" t="s">
        <v>312</v>
      </c>
      <c r="C15" s="330"/>
    </row>
    <row r="16" spans="1:10" x14ac:dyDescent="0.2">
      <c r="A16" s="325" t="s">
        <v>303</v>
      </c>
      <c r="C16" s="330"/>
    </row>
    <row r="17" spans="1:10" x14ac:dyDescent="0.2">
      <c r="A17" s="325" t="s">
        <v>302</v>
      </c>
      <c r="C17" s="330"/>
    </row>
    <row r="18" spans="1:10" x14ac:dyDescent="0.2">
      <c r="C18" s="331"/>
    </row>
    <row r="19" spans="1:10" x14ac:dyDescent="0.2">
      <c r="A19" s="2321" t="s">
        <v>313</v>
      </c>
      <c r="B19" s="2321"/>
      <c r="C19" s="2321"/>
      <c r="D19" s="2321"/>
      <c r="E19" s="2321"/>
      <c r="F19" s="2321"/>
      <c r="G19" s="2321"/>
      <c r="H19" s="2321"/>
      <c r="I19" s="2321"/>
      <c r="J19" s="2321"/>
    </row>
    <row r="20" spans="1:10" x14ac:dyDescent="0.2">
      <c r="A20" s="2321" t="s">
        <v>122</v>
      </c>
      <c r="B20" s="2321"/>
      <c r="C20" s="2321"/>
      <c r="D20" s="2321"/>
      <c r="E20" s="2321"/>
      <c r="F20" s="2321"/>
      <c r="G20" s="2321"/>
      <c r="H20" s="2321"/>
      <c r="I20" s="2321"/>
      <c r="J20" s="2321"/>
    </row>
    <row r="21" spans="1:10" ht="16.5" thickBot="1" x14ac:dyDescent="0.25"/>
    <row r="22" spans="1:10" ht="63" x14ac:dyDescent="0.2">
      <c r="A22" s="332" t="s">
        <v>314</v>
      </c>
      <c r="B22" s="333" t="s">
        <v>315</v>
      </c>
      <c r="C22" s="333" t="s">
        <v>316</v>
      </c>
      <c r="D22" s="333" t="s">
        <v>317</v>
      </c>
      <c r="E22" s="333" t="s">
        <v>318</v>
      </c>
      <c r="F22" s="333" t="s">
        <v>319</v>
      </c>
      <c r="G22" s="333" t="s">
        <v>320</v>
      </c>
      <c r="H22" s="333" t="s">
        <v>321</v>
      </c>
      <c r="I22" s="333" t="s">
        <v>322</v>
      </c>
      <c r="J22" s="334" t="s">
        <v>323</v>
      </c>
    </row>
    <row r="23" spans="1:10" s="338" customFormat="1" ht="12" thickBot="1" x14ac:dyDescent="0.25">
      <c r="A23" s="335">
        <v>1</v>
      </c>
      <c r="B23" s="336">
        <v>2</v>
      </c>
      <c r="C23" s="336">
        <v>3</v>
      </c>
      <c r="D23" s="336">
        <v>4</v>
      </c>
      <c r="E23" s="336">
        <v>5</v>
      </c>
      <c r="F23" s="336">
        <v>6</v>
      </c>
      <c r="G23" s="336">
        <v>7</v>
      </c>
      <c r="H23" s="336">
        <v>8</v>
      </c>
      <c r="I23" s="336">
        <v>9</v>
      </c>
      <c r="J23" s="337">
        <v>10</v>
      </c>
    </row>
    <row r="24" spans="1:10" x14ac:dyDescent="0.2">
      <c r="A24" s="339"/>
      <c r="B24" s="340"/>
      <c r="C24" s="340"/>
      <c r="D24" s="340"/>
      <c r="E24" s="340"/>
      <c r="F24" s="340"/>
      <c r="G24" s="340"/>
      <c r="H24" s="340"/>
      <c r="I24" s="340"/>
      <c r="J24" s="341"/>
    </row>
    <row r="25" spans="1:10" x14ac:dyDescent="0.2">
      <c r="A25" s="342"/>
      <c r="B25" s="330"/>
      <c r="C25" s="330"/>
      <c r="D25" s="330"/>
      <c r="E25" s="330"/>
      <c r="F25" s="330"/>
      <c r="G25" s="330"/>
      <c r="H25" s="330"/>
      <c r="I25" s="330"/>
      <c r="J25" s="343"/>
    </row>
    <row r="26" spans="1:10" ht="16.5" thickBot="1" x14ac:dyDescent="0.25">
      <c r="A26" s="344"/>
      <c r="B26" s="345"/>
      <c r="C26" s="345"/>
      <c r="D26" s="345"/>
      <c r="E26" s="345"/>
      <c r="F26" s="345"/>
      <c r="G26" s="345"/>
      <c r="H26" s="345"/>
      <c r="I26" s="345"/>
      <c r="J26" s="346"/>
    </row>
    <row r="27" spans="1:10" ht="16.5" thickBot="1" x14ac:dyDescent="0.25">
      <c r="A27" s="347"/>
      <c r="B27" s="348" t="s">
        <v>324</v>
      </c>
      <c r="C27" s="349"/>
      <c r="D27" s="349"/>
      <c r="E27" s="349"/>
      <c r="F27" s="349"/>
      <c r="G27" s="349"/>
      <c r="H27" s="349"/>
      <c r="I27" s="349"/>
      <c r="J27" s="350"/>
    </row>
    <row r="29" spans="1:10" x14ac:dyDescent="0.2">
      <c r="A29" s="2321" t="s">
        <v>325</v>
      </c>
      <c r="B29" s="2321"/>
      <c r="C29" s="2321"/>
      <c r="D29" s="2321"/>
      <c r="E29" s="2321"/>
      <c r="F29" s="2321"/>
      <c r="G29" s="2321"/>
      <c r="H29" s="2321"/>
      <c r="I29" s="2321"/>
      <c r="J29" s="2321"/>
    </row>
    <row r="32" spans="1:10" x14ac:dyDescent="0.2">
      <c r="B32" s="325" t="s">
        <v>299</v>
      </c>
      <c r="D32" s="351"/>
      <c r="F32" s="351"/>
      <c r="H32" s="351"/>
    </row>
    <row r="33" spans="2:8" s="354" customFormat="1" ht="12" x14ac:dyDescent="0.2">
      <c r="D33" s="355" t="s">
        <v>6</v>
      </c>
      <c r="F33" s="356" t="s">
        <v>8</v>
      </c>
      <c r="H33" s="356" t="s">
        <v>9</v>
      </c>
    </row>
    <row r="34" spans="2:8" x14ac:dyDescent="0.2">
      <c r="B34" s="325" t="s">
        <v>3</v>
      </c>
      <c r="D34" s="351"/>
      <c r="F34" s="351"/>
      <c r="H34" s="351"/>
    </row>
    <row r="35" spans="2:8" s="354" customFormat="1" ht="12" x14ac:dyDescent="0.2">
      <c r="D35" s="355" t="s">
        <v>6</v>
      </c>
      <c r="F35" s="356" t="s">
        <v>8</v>
      </c>
      <c r="H35" s="356" t="s">
        <v>9</v>
      </c>
    </row>
    <row r="36" spans="2:8" x14ac:dyDescent="0.2">
      <c r="D36" s="351"/>
      <c r="F36" s="351"/>
      <c r="H36" s="351"/>
    </row>
    <row r="37" spans="2:8" s="354" customFormat="1" ht="12" x14ac:dyDescent="0.2">
      <c r="D37" s="355" t="s">
        <v>6</v>
      </c>
      <c r="F37" s="356" t="s">
        <v>8</v>
      </c>
      <c r="H37" s="356" t="s">
        <v>9</v>
      </c>
    </row>
    <row r="38" spans="2:8" x14ac:dyDescent="0.2">
      <c r="D38" s="351"/>
      <c r="F38" s="351"/>
      <c r="H38" s="351"/>
    </row>
    <row r="39" spans="2:8" s="354" customFormat="1" ht="12" x14ac:dyDescent="0.2">
      <c r="D39" s="355" t="s">
        <v>6</v>
      </c>
      <c r="F39" s="356" t="s">
        <v>8</v>
      </c>
      <c r="H39" s="356" t="s">
        <v>9</v>
      </c>
    </row>
  </sheetData>
  <mergeCells count="6">
    <mergeCell ref="I1:J1"/>
    <mergeCell ref="A29:J29"/>
    <mergeCell ref="A8:J8"/>
    <mergeCell ref="A9:J9"/>
    <mergeCell ref="A19:J19"/>
    <mergeCell ref="A20:J20"/>
  </mergeCells>
  <pageMargins left="0.70866141732283472" right="0.70866141732283472" top="0.74803149606299213" bottom="0.74803149606299213" header="0.31496062992125984" footer="0.31496062992125984"/>
  <pageSetup paperSize="9" scale="74" fitToHeight="0" orientation="landscape" horizontalDpi="300" verticalDpi="300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view="pageBreakPreview" zoomScale="75" zoomScaleNormal="100" zoomScaleSheetLayoutView="75" workbookViewId="0">
      <selection activeCell="J1" sqref="J1:L1"/>
    </sheetView>
  </sheetViews>
  <sheetFormatPr defaultRowHeight="15.75" x14ac:dyDescent="0.2"/>
  <cols>
    <col min="1" max="1" width="4.42578125" style="325" customWidth="1"/>
    <col min="2" max="2" width="30.140625" style="325" customWidth="1"/>
    <col min="3" max="3" width="17.5703125" style="325" customWidth="1"/>
    <col min="4" max="4" width="21" style="325" customWidth="1"/>
    <col min="5" max="5" width="12.140625" style="325" customWidth="1"/>
    <col min="6" max="8" width="15.5703125" style="325" customWidth="1"/>
    <col min="9" max="256" width="9.140625" style="325"/>
    <col min="257" max="257" width="4.42578125" style="325" customWidth="1"/>
    <col min="258" max="258" width="30.140625" style="325" customWidth="1"/>
    <col min="259" max="259" width="17.5703125" style="325" customWidth="1"/>
    <col min="260" max="260" width="21" style="325" customWidth="1"/>
    <col min="261" max="261" width="12.140625" style="325" customWidth="1"/>
    <col min="262" max="262" width="17.28515625" style="325" customWidth="1"/>
    <col min="263" max="263" width="18.140625" style="325" customWidth="1"/>
    <col min="264" max="264" width="20.5703125" style="325" customWidth="1"/>
    <col min="265" max="512" width="9.140625" style="325"/>
    <col min="513" max="513" width="4.42578125" style="325" customWidth="1"/>
    <col min="514" max="514" width="30.140625" style="325" customWidth="1"/>
    <col min="515" max="515" width="17.5703125" style="325" customWidth="1"/>
    <col min="516" max="516" width="21" style="325" customWidth="1"/>
    <col min="517" max="517" width="12.140625" style="325" customWidth="1"/>
    <col min="518" max="518" width="17.28515625" style="325" customWidth="1"/>
    <col min="519" max="519" width="18.140625" style="325" customWidth="1"/>
    <col min="520" max="520" width="20.5703125" style="325" customWidth="1"/>
    <col min="521" max="768" width="9.140625" style="325"/>
    <col min="769" max="769" width="4.42578125" style="325" customWidth="1"/>
    <col min="770" max="770" width="30.140625" style="325" customWidth="1"/>
    <col min="771" max="771" width="17.5703125" style="325" customWidth="1"/>
    <col min="772" max="772" width="21" style="325" customWidth="1"/>
    <col min="773" max="773" width="12.140625" style="325" customWidth="1"/>
    <col min="774" max="774" width="17.28515625" style="325" customWidth="1"/>
    <col min="775" max="775" width="18.140625" style="325" customWidth="1"/>
    <col min="776" max="776" width="20.5703125" style="325" customWidth="1"/>
    <col min="777" max="1024" width="9.140625" style="325"/>
    <col min="1025" max="1025" width="4.42578125" style="325" customWidth="1"/>
    <col min="1026" max="1026" width="30.140625" style="325" customWidth="1"/>
    <col min="1027" max="1027" width="17.5703125" style="325" customWidth="1"/>
    <col min="1028" max="1028" width="21" style="325" customWidth="1"/>
    <col min="1029" max="1029" width="12.140625" style="325" customWidth="1"/>
    <col min="1030" max="1030" width="17.28515625" style="325" customWidth="1"/>
    <col min="1031" max="1031" width="18.140625" style="325" customWidth="1"/>
    <col min="1032" max="1032" width="20.5703125" style="325" customWidth="1"/>
    <col min="1033" max="1280" width="9.140625" style="325"/>
    <col min="1281" max="1281" width="4.42578125" style="325" customWidth="1"/>
    <col min="1282" max="1282" width="30.140625" style="325" customWidth="1"/>
    <col min="1283" max="1283" width="17.5703125" style="325" customWidth="1"/>
    <col min="1284" max="1284" width="21" style="325" customWidth="1"/>
    <col min="1285" max="1285" width="12.140625" style="325" customWidth="1"/>
    <col min="1286" max="1286" width="17.28515625" style="325" customWidth="1"/>
    <col min="1287" max="1287" width="18.140625" style="325" customWidth="1"/>
    <col min="1288" max="1288" width="20.5703125" style="325" customWidth="1"/>
    <col min="1289" max="1536" width="9.140625" style="325"/>
    <col min="1537" max="1537" width="4.42578125" style="325" customWidth="1"/>
    <col min="1538" max="1538" width="30.140625" style="325" customWidth="1"/>
    <col min="1539" max="1539" width="17.5703125" style="325" customWidth="1"/>
    <col min="1540" max="1540" width="21" style="325" customWidth="1"/>
    <col min="1541" max="1541" width="12.140625" style="325" customWidth="1"/>
    <col min="1542" max="1542" width="17.28515625" style="325" customWidth="1"/>
    <col min="1543" max="1543" width="18.140625" style="325" customWidth="1"/>
    <col min="1544" max="1544" width="20.5703125" style="325" customWidth="1"/>
    <col min="1545" max="1792" width="9.140625" style="325"/>
    <col min="1793" max="1793" width="4.42578125" style="325" customWidth="1"/>
    <col min="1794" max="1794" width="30.140625" style="325" customWidth="1"/>
    <col min="1795" max="1795" width="17.5703125" style="325" customWidth="1"/>
    <col min="1796" max="1796" width="21" style="325" customWidth="1"/>
    <col min="1797" max="1797" width="12.140625" style="325" customWidth="1"/>
    <col min="1798" max="1798" width="17.28515625" style="325" customWidth="1"/>
    <col min="1799" max="1799" width="18.140625" style="325" customWidth="1"/>
    <col min="1800" max="1800" width="20.5703125" style="325" customWidth="1"/>
    <col min="1801" max="2048" width="9.140625" style="325"/>
    <col min="2049" max="2049" width="4.42578125" style="325" customWidth="1"/>
    <col min="2050" max="2050" width="30.140625" style="325" customWidth="1"/>
    <col min="2051" max="2051" width="17.5703125" style="325" customWidth="1"/>
    <col min="2052" max="2052" width="21" style="325" customWidth="1"/>
    <col min="2053" max="2053" width="12.140625" style="325" customWidth="1"/>
    <col min="2054" max="2054" width="17.28515625" style="325" customWidth="1"/>
    <col min="2055" max="2055" width="18.140625" style="325" customWidth="1"/>
    <col min="2056" max="2056" width="20.5703125" style="325" customWidth="1"/>
    <col min="2057" max="2304" width="9.140625" style="325"/>
    <col min="2305" max="2305" width="4.42578125" style="325" customWidth="1"/>
    <col min="2306" max="2306" width="30.140625" style="325" customWidth="1"/>
    <col min="2307" max="2307" width="17.5703125" style="325" customWidth="1"/>
    <col min="2308" max="2308" width="21" style="325" customWidth="1"/>
    <col min="2309" max="2309" width="12.140625" style="325" customWidth="1"/>
    <col min="2310" max="2310" width="17.28515625" style="325" customWidth="1"/>
    <col min="2311" max="2311" width="18.140625" style="325" customWidth="1"/>
    <col min="2312" max="2312" width="20.5703125" style="325" customWidth="1"/>
    <col min="2313" max="2560" width="9.140625" style="325"/>
    <col min="2561" max="2561" width="4.42578125" style="325" customWidth="1"/>
    <col min="2562" max="2562" width="30.140625" style="325" customWidth="1"/>
    <col min="2563" max="2563" width="17.5703125" style="325" customWidth="1"/>
    <col min="2564" max="2564" width="21" style="325" customWidth="1"/>
    <col min="2565" max="2565" width="12.140625" style="325" customWidth="1"/>
    <col min="2566" max="2566" width="17.28515625" style="325" customWidth="1"/>
    <col min="2567" max="2567" width="18.140625" style="325" customWidth="1"/>
    <col min="2568" max="2568" width="20.5703125" style="325" customWidth="1"/>
    <col min="2569" max="2816" width="9.140625" style="325"/>
    <col min="2817" max="2817" width="4.42578125" style="325" customWidth="1"/>
    <col min="2818" max="2818" width="30.140625" style="325" customWidth="1"/>
    <col min="2819" max="2819" width="17.5703125" style="325" customWidth="1"/>
    <col min="2820" max="2820" width="21" style="325" customWidth="1"/>
    <col min="2821" max="2821" width="12.140625" style="325" customWidth="1"/>
    <col min="2822" max="2822" width="17.28515625" style="325" customWidth="1"/>
    <col min="2823" max="2823" width="18.140625" style="325" customWidth="1"/>
    <col min="2824" max="2824" width="20.5703125" style="325" customWidth="1"/>
    <col min="2825" max="3072" width="9.140625" style="325"/>
    <col min="3073" max="3073" width="4.42578125" style="325" customWidth="1"/>
    <col min="3074" max="3074" width="30.140625" style="325" customWidth="1"/>
    <col min="3075" max="3075" width="17.5703125" style="325" customWidth="1"/>
    <col min="3076" max="3076" width="21" style="325" customWidth="1"/>
    <col min="3077" max="3077" width="12.140625" style="325" customWidth="1"/>
    <col min="3078" max="3078" width="17.28515625" style="325" customWidth="1"/>
    <col min="3079" max="3079" width="18.140625" style="325" customWidth="1"/>
    <col min="3080" max="3080" width="20.5703125" style="325" customWidth="1"/>
    <col min="3081" max="3328" width="9.140625" style="325"/>
    <col min="3329" max="3329" width="4.42578125" style="325" customWidth="1"/>
    <col min="3330" max="3330" width="30.140625" style="325" customWidth="1"/>
    <col min="3331" max="3331" width="17.5703125" style="325" customWidth="1"/>
    <col min="3332" max="3332" width="21" style="325" customWidth="1"/>
    <col min="3333" max="3333" width="12.140625" style="325" customWidth="1"/>
    <col min="3334" max="3334" width="17.28515625" style="325" customWidth="1"/>
    <col min="3335" max="3335" width="18.140625" style="325" customWidth="1"/>
    <col min="3336" max="3336" width="20.5703125" style="325" customWidth="1"/>
    <col min="3337" max="3584" width="9.140625" style="325"/>
    <col min="3585" max="3585" width="4.42578125" style="325" customWidth="1"/>
    <col min="3586" max="3586" width="30.140625" style="325" customWidth="1"/>
    <col min="3587" max="3587" width="17.5703125" style="325" customWidth="1"/>
    <col min="3588" max="3588" width="21" style="325" customWidth="1"/>
    <col min="3589" max="3589" width="12.140625" style="325" customWidth="1"/>
    <col min="3590" max="3590" width="17.28515625" style="325" customWidth="1"/>
    <col min="3591" max="3591" width="18.140625" style="325" customWidth="1"/>
    <col min="3592" max="3592" width="20.5703125" style="325" customWidth="1"/>
    <col min="3593" max="3840" width="9.140625" style="325"/>
    <col min="3841" max="3841" width="4.42578125" style="325" customWidth="1"/>
    <col min="3842" max="3842" width="30.140625" style="325" customWidth="1"/>
    <col min="3843" max="3843" width="17.5703125" style="325" customWidth="1"/>
    <col min="3844" max="3844" width="21" style="325" customWidth="1"/>
    <col min="3845" max="3845" width="12.140625" style="325" customWidth="1"/>
    <col min="3846" max="3846" width="17.28515625" style="325" customWidth="1"/>
    <col min="3847" max="3847" width="18.140625" style="325" customWidth="1"/>
    <col min="3848" max="3848" width="20.5703125" style="325" customWidth="1"/>
    <col min="3849" max="4096" width="9.140625" style="325"/>
    <col min="4097" max="4097" width="4.42578125" style="325" customWidth="1"/>
    <col min="4098" max="4098" width="30.140625" style="325" customWidth="1"/>
    <col min="4099" max="4099" width="17.5703125" style="325" customWidth="1"/>
    <col min="4100" max="4100" width="21" style="325" customWidth="1"/>
    <col min="4101" max="4101" width="12.140625" style="325" customWidth="1"/>
    <col min="4102" max="4102" width="17.28515625" style="325" customWidth="1"/>
    <col min="4103" max="4103" width="18.140625" style="325" customWidth="1"/>
    <col min="4104" max="4104" width="20.5703125" style="325" customWidth="1"/>
    <col min="4105" max="4352" width="9.140625" style="325"/>
    <col min="4353" max="4353" width="4.42578125" style="325" customWidth="1"/>
    <col min="4354" max="4354" width="30.140625" style="325" customWidth="1"/>
    <col min="4355" max="4355" width="17.5703125" style="325" customWidth="1"/>
    <col min="4356" max="4356" width="21" style="325" customWidth="1"/>
    <col min="4357" max="4357" width="12.140625" style="325" customWidth="1"/>
    <col min="4358" max="4358" width="17.28515625" style="325" customWidth="1"/>
    <col min="4359" max="4359" width="18.140625" style="325" customWidth="1"/>
    <col min="4360" max="4360" width="20.5703125" style="325" customWidth="1"/>
    <col min="4361" max="4608" width="9.140625" style="325"/>
    <col min="4609" max="4609" width="4.42578125" style="325" customWidth="1"/>
    <col min="4610" max="4610" width="30.140625" style="325" customWidth="1"/>
    <col min="4611" max="4611" width="17.5703125" style="325" customWidth="1"/>
    <col min="4612" max="4612" width="21" style="325" customWidth="1"/>
    <col min="4613" max="4613" width="12.140625" style="325" customWidth="1"/>
    <col min="4614" max="4614" width="17.28515625" style="325" customWidth="1"/>
    <col min="4615" max="4615" width="18.140625" style="325" customWidth="1"/>
    <col min="4616" max="4616" width="20.5703125" style="325" customWidth="1"/>
    <col min="4617" max="4864" width="9.140625" style="325"/>
    <col min="4865" max="4865" width="4.42578125" style="325" customWidth="1"/>
    <col min="4866" max="4866" width="30.140625" style="325" customWidth="1"/>
    <col min="4867" max="4867" width="17.5703125" style="325" customWidth="1"/>
    <col min="4868" max="4868" width="21" style="325" customWidth="1"/>
    <col min="4869" max="4869" width="12.140625" style="325" customWidth="1"/>
    <col min="4870" max="4870" width="17.28515625" style="325" customWidth="1"/>
    <col min="4871" max="4871" width="18.140625" style="325" customWidth="1"/>
    <col min="4872" max="4872" width="20.5703125" style="325" customWidth="1"/>
    <col min="4873" max="5120" width="9.140625" style="325"/>
    <col min="5121" max="5121" width="4.42578125" style="325" customWidth="1"/>
    <col min="5122" max="5122" width="30.140625" style="325" customWidth="1"/>
    <col min="5123" max="5123" width="17.5703125" style="325" customWidth="1"/>
    <col min="5124" max="5124" width="21" style="325" customWidth="1"/>
    <col min="5125" max="5125" width="12.140625" style="325" customWidth="1"/>
    <col min="5126" max="5126" width="17.28515625" style="325" customWidth="1"/>
    <col min="5127" max="5127" width="18.140625" style="325" customWidth="1"/>
    <col min="5128" max="5128" width="20.5703125" style="325" customWidth="1"/>
    <col min="5129" max="5376" width="9.140625" style="325"/>
    <col min="5377" max="5377" width="4.42578125" style="325" customWidth="1"/>
    <col min="5378" max="5378" width="30.140625" style="325" customWidth="1"/>
    <col min="5379" max="5379" width="17.5703125" style="325" customWidth="1"/>
    <col min="5380" max="5380" width="21" style="325" customWidth="1"/>
    <col min="5381" max="5381" width="12.140625" style="325" customWidth="1"/>
    <col min="5382" max="5382" width="17.28515625" style="325" customWidth="1"/>
    <col min="5383" max="5383" width="18.140625" style="325" customWidth="1"/>
    <col min="5384" max="5384" width="20.5703125" style="325" customWidth="1"/>
    <col min="5385" max="5632" width="9.140625" style="325"/>
    <col min="5633" max="5633" width="4.42578125" style="325" customWidth="1"/>
    <col min="5634" max="5634" width="30.140625" style="325" customWidth="1"/>
    <col min="5635" max="5635" width="17.5703125" style="325" customWidth="1"/>
    <col min="5636" max="5636" width="21" style="325" customWidth="1"/>
    <col min="5637" max="5637" width="12.140625" style="325" customWidth="1"/>
    <col min="5638" max="5638" width="17.28515625" style="325" customWidth="1"/>
    <col min="5639" max="5639" width="18.140625" style="325" customWidth="1"/>
    <col min="5640" max="5640" width="20.5703125" style="325" customWidth="1"/>
    <col min="5641" max="5888" width="9.140625" style="325"/>
    <col min="5889" max="5889" width="4.42578125" style="325" customWidth="1"/>
    <col min="5890" max="5890" width="30.140625" style="325" customWidth="1"/>
    <col min="5891" max="5891" width="17.5703125" style="325" customWidth="1"/>
    <col min="5892" max="5892" width="21" style="325" customWidth="1"/>
    <col min="5893" max="5893" width="12.140625" style="325" customWidth="1"/>
    <col min="5894" max="5894" width="17.28515625" style="325" customWidth="1"/>
    <col min="5895" max="5895" width="18.140625" style="325" customWidth="1"/>
    <col min="5896" max="5896" width="20.5703125" style="325" customWidth="1"/>
    <col min="5897" max="6144" width="9.140625" style="325"/>
    <col min="6145" max="6145" width="4.42578125" style="325" customWidth="1"/>
    <col min="6146" max="6146" width="30.140625" style="325" customWidth="1"/>
    <col min="6147" max="6147" width="17.5703125" style="325" customWidth="1"/>
    <col min="6148" max="6148" width="21" style="325" customWidth="1"/>
    <col min="6149" max="6149" width="12.140625" style="325" customWidth="1"/>
    <col min="6150" max="6150" width="17.28515625" style="325" customWidth="1"/>
    <col min="6151" max="6151" width="18.140625" style="325" customWidth="1"/>
    <col min="6152" max="6152" width="20.5703125" style="325" customWidth="1"/>
    <col min="6153" max="6400" width="9.140625" style="325"/>
    <col min="6401" max="6401" width="4.42578125" style="325" customWidth="1"/>
    <col min="6402" max="6402" width="30.140625" style="325" customWidth="1"/>
    <col min="6403" max="6403" width="17.5703125" style="325" customWidth="1"/>
    <col min="6404" max="6404" width="21" style="325" customWidth="1"/>
    <col min="6405" max="6405" width="12.140625" style="325" customWidth="1"/>
    <col min="6406" max="6406" width="17.28515625" style="325" customWidth="1"/>
    <col min="6407" max="6407" width="18.140625" style="325" customWidth="1"/>
    <col min="6408" max="6408" width="20.5703125" style="325" customWidth="1"/>
    <col min="6409" max="6656" width="9.140625" style="325"/>
    <col min="6657" max="6657" width="4.42578125" style="325" customWidth="1"/>
    <col min="6658" max="6658" width="30.140625" style="325" customWidth="1"/>
    <col min="6659" max="6659" width="17.5703125" style="325" customWidth="1"/>
    <col min="6660" max="6660" width="21" style="325" customWidth="1"/>
    <col min="6661" max="6661" width="12.140625" style="325" customWidth="1"/>
    <col min="6662" max="6662" width="17.28515625" style="325" customWidth="1"/>
    <col min="6663" max="6663" width="18.140625" style="325" customWidth="1"/>
    <col min="6664" max="6664" width="20.5703125" style="325" customWidth="1"/>
    <col min="6665" max="6912" width="9.140625" style="325"/>
    <col min="6913" max="6913" width="4.42578125" style="325" customWidth="1"/>
    <col min="6914" max="6914" width="30.140625" style="325" customWidth="1"/>
    <col min="6915" max="6915" width="17.5703125" style="325" customWidth="1"/>
    <col min="6916" max="6916" width="21" style="325" customWidth="1"/>
    <col min="6917" max="6917" width="12.140625" style="325" customWidth="1"/>
    <col min="6918" max="6918" width="17.28515625" style="325" customWidth="1"/>
    <col min="6919" max="6919" width="18.140625" style="325" customWidth="1"/>
    <col min="6920" max="6920" width="20.5703125" style="325" customWidth="1"/>
    <col min="6921" max="7168" width="9.140625" style="325"/>
    <col min="7169" max="7169" width="4.42578125" style="325" customWidth="1"/>
    <col min="7170" max="7170" width="30.140625" style="325" customWidth="1"/>
    <col min="7171" max="7171" width="17.5703125" style="325" customWidth="1"/>
    <col min="7172" max="7172" width="21" style="325" customWidth="1"/>
    <col min="7173" max="7173" width="12.140625" style="325" customWidth="1"/>
    <col min="7174" max="7174" width="17.28515625" style="325" customWidth="1"/>
    <col min="7175" max="7175" width="18.140625" style="325" customWidth="1"/>
    <col min="7176" max="7176" width="20.5703125" style="325" customWidth="1"/>
    <col min="7177" max="7424" width="9.140625" style="325"/>
    <col min="7425" max="7425" width="4.42578125" style="325" customWidth="1"/>
    <col min="7426" max="7426" width="30.140625" style="325" customWidth="1"/>
    <col min="7427" max="7427" width="17.5703125" style="325" customWidth="1"/>
    <col min="7428" max="7428" width="21" style="325" customWidth="1"/>
    <col min="7429" max="7429" width="12.140625" style="325" customWidth="1"/>
    <col min="7430" max="7430" width="17.28515625" style="325" customWidth="1"/>
    <col min="7431" max="7431" width="18.140625" style="325" customWidth="1"/>
    <col min="7432" max="7432" width="20.5703125" style="325" customWidth="1"/>
    <col min="7433" max="7680" width="9.140625" style="325"/>
    <col min="7681" max="7681" width="4.42578125" style="325" customWidth="1"/>
    <col min="7682" max="7682" width="30.140625" style="325" customWidth="1"/>
    <col min="7683" max="7683" width="17.5703125" style="325" customWidth="1"/>
    <col min="7684" max="7684" width="21" style="325" customWidth="1"/>
    <col min="7685" max="7685" width="12.140625" style="325" customWidth="1"/>
    <col min="7686" max="7686" width="17.28515625" style="325" customWidth="1"/>
    <col min="7687" max="7687" width="18.140625" style="325" customWidth="1"/>
    <col min="7688" max="7688" width="20.5703125" style="325" customWidth="1"/>
    <col min="7689" max="7936" width="9.140625" style="325"/>
    <col min="7937" max="7937" width="4.42578125" style="325" customWidth="1"/>
    <col min="7938" max="7938" width="30.140625" style="325" customWidth="1"/>
    <col min="7939" max="7939" width="17.5703125" style="325" customWidth="1"/>
    <col min="7940" max="7940" width="21" style="325" customWidth="1"/>
    <col min="7941" max="7941" width="12.140625" style="325" customWidth="1"/>
    <col min="7942" max="7942" width="17.28515625" style="325" customWidth="1"/>
    <col min="7943" max="7943" width="18.140625" style="325" customWidth="1"/>
    <col min="7944" max="7944" width="20.5703125" style="325" customWidth="1"/>
    <col min="7945" max="8192" width="9.140625" style="325"/>
    <col min="8193" max="8193" width="4.42578125" style="325" customWidth="1"/>
    <col min="8194" max="8194" width="30.140625" style="325" customWidth="1"/>
    <col min="8195" max="8195" width="17.5703125" style="325" customWidth="1"/>
    <col min="8196" max="8196" width="21" style="325" customWidth="1"/>
    <col min="8197" max="8197" width="12.140625" style="325" customWidth="1"/>
    <col min="8198" max="8198" width="17.28515625" style="325" customWidth="1"/>
    <col min="8199" max="8199" width="18.140625" style="325" customWidth="1"/>
    <col min="8200" max="8200" width="20.5703125" style="325" customWidth="1"/>
    <col min="8201" max="8448" width="9.140625" style="325"/>
    <col min="8449" max="8449" width="4.42578125" style="325" customWidth="1"/>
    <col min="8450" max="8450" width="30.140625" style="325" customWidth="1"/>
    <col min="8451" max="8451" width="17.5703125" style="325" customWidth="1"/>
    <col min="8452" max="8452" width="21" style="325" customWidth="1"/>
    <col min="8453" max="8453" width="12.140625" style="325" customWidth="1"/>
    <col min="8454" max="8454" width="17.28515625" style="325" customWidth="1"/>
    <col min="8455" max="8455" width="18.140625" style="325" customWidth="1"/>
    <col min="8456" max="8456" width="20.5703125" style="325" customWidth="1"/>
    <col min="8457" max="8704" width="9.140625" style="325"/>
    <col min="8705" max="8705" width="4.42578125" style="325" customWidth="1"/>
    <col min="8706" max="8706" width="30.140625" style="325" customWidth="1"/>
    <col min="8707" max="8707" width="17.5703125" style="325" customWidth="1"/>
    <col min="8708" max="8708" width="21" style="325" customWidth="1"/>
    <col min="8709" max="8709" width="12.140625" style="325" customWidth="1"/>
    <col min="8710" max="8710" width="17.28515625" style="325" customWidth="1"/>
    <col min="8711" max="8711" width="18.140625" style="325" customWidth="1"/>
    <col min="8712" max="8712" width="20.5703125" style="325" customWidth="1"/>
    <col min="8713" max="8960" width="9.140625" style="325"/>
    <col min="8961" max="8961" width="4.42578125" style="325" customWidth="1"/>
    <col min="8962" max="8962" width="30.140625" style="325" customWidth="1"/>
    <col min="8963" max="8963" width="17.5703125" style="325" customWidth="1"/>
    <col min="8964" max="8964" width="21" style="325" customWidth="1"/>
    <col min="8965" max="8965" width="12.140625" style="325" customWidth="1"/>
    <col min="8966" max="8966" width="17.28515625" style="325" customWidth="1"/>
    <col min="8967" max="8967" width="18.140625" style="325" customWidth="1"/>
    <col min="8968" max="8968" width="20.5703125" style="325" customWidth="1"/>
    <col min="8969" max="9216" width="9.140625" style="325"/>
    <col min="9217" max="9217" width="4.42578125" style="325" customWidth="1"/>
    <col min="9218" max="9218" width="30.140625" style="325" customWidth="1"/>
    <col min="9219" max="9219" width="17.5703125" style="325" customWidth="1"/>
    <col min="9220" max="9220" width="21" style="325" customWidth="1"/>
    <col min="9221" max="9221" width="12.140625" style="325" customWidth="1"/>
    <col min="9222" max="9222" width="17.28515625" style="325" customWidth="1"/>
    <col min="9223" max="9223" width="18.140625" style="325" customWidth="1"/>
    <col min="9224" max="9224" width="20.5703125" style="325" customWidth="1"/>
    <col min="9225" max="9472" width="9.140625" style="325"/>
    <col min="9473" max="9473" width="4.42578125" style="325" customWidth="1"/>
    <col min="9474" max="9474" width="30.140625" style="325" customWidth="1"/>
    <col min="9475" max="9475" width="17.5703125" style="325" customWidth="1"/>
    <col min="9476" max="9476" width="21" style="325" customWidth="1"/>
    <col min="9477" max="9477" width="12.140625" style="325" customWidth="1"/>
    <col min="9478" max="9478" width="17.28515625" style="325" customWidth="1"/>
    <col min="9479" max="9479" width="18.140625" style="325" customWidth="1"/>
    <col min="9480" max="9480" width="20.5703125" style="325" customWidth="1"/>
    <col min="9481" max="9728" width="9.140625" style="325"/>
    <col min="9729" max="9729" width="4.42578125" style="325" customWidth="1"/>
    <col min="9730" max="9730" width="30.140625" style="325" customWidth="1"/>
    <col min="9731" max="9731" width="17.5703125" style="325" customWidth="1"/>
    <col min="9732" max="9732" width="21" style="325" customWidth="1"/>
    <col min="9733" max="9733" width="12.140625" style="325" customWidth="1"/>
    <col min="9734" max="9734" width="17.28515625" style="325" customWidth="1"/>
    <col min="9735" max="9735" width="18.140625" style="325" customWidth="1"/>
    <col min="9736" max="9736" width="20.5703125" style="325" customWidth="1"/>
    <col min="9737" max="9984" width="9.140625" style="325"/>
    <col min="9985" max="9985" width="4.42578125" style="325" customWidth="1"/>
    <col min="9986" max="9986" width="30.140625" style="325" customWidth="1"/>
    <col min="9987" max="9987" width="17.5703125" style="325" customWidth="1"/>
    <col min="9988" max="9988" width="21" style="325" customWidth="1"/>
    <col min="9989" max="9989" width="12.140625" style="325" customWidth="1"/>
    <col min="9990" max="9990" width="17.28515625" style="325" customWidth="1"/>
    <col min="9991" max="9991" width="18.140625" style="325" customWidth="1"/>
    <col min="9992" max="9992" width="20.5703125" style="325" customWidth="1"/>
    <col min="9993" max="10240" width="9.140625" style="325"/>
    <col min="10241" max="10241" width="4.42578125" style="325" customWidth="1"/>
    <col min="10242" max="10242" width="30.140625" style="325" customWidth="1"/>
    <col min="10243" max="10243" width="17.5703125" style="325" customWidth="1"/>
    <col min="10244" max="10244" width="21" style="325" customWidth="1"/>
    <col min="10245" max="10245" width="12.140625" style="325" customWidth="1"/>
    <col min="10246" max="10246" width="17.28515625" style="325" customWidth="1"/>
    <col min="10247" max="10247" width="18.140625" style="325" customWidth="1"/>
    <col min="10248" max="10248" width="20.5703125" style="325" customWidth="1"/>
    <col min="10249" max="10496" width="9.140625" style="325"/>
    <col min="10497" max="10497" width="4.42578125" style="325" customWidth="1"/>
    <col min="10498" max="10498" width="30.140625" style="325" customWidth="1"/>
    <col min="10499" max="10499" width="17.5703125" style="325" customWidth="1"/>
    <col min="10500" max="10500" width="21" style="325" customWidth="1"/>
    <col min="10501" max="10501" width="12.140625" style="325" customWidth="1"/>
    <col min="10502" max="10502" width="17.28515625" style="325" customWidth="1"/>
    <col min="10503" max="10503" width="18.140625" style="325" customWidth="1"/>
    <col min="10504" max="10504" width="20.5703125" style="325" customWidth="1"/>
    <col min="10505" max="10752" width="9.140625" style="325"/>
    <col min="10753" max="10753" width="4.42578125" style="325" customWidth="1"/>
    <col min="10754" max="10754" width="30.140625" style="325" customWidth="1"/>
    <col min="10755" max="10755" width="17.5703125" style="325" customWidth="1"/>
    <col min="10756" max="10756" width="21" style="325" customWidth="1"/>
    <col min="10757" max="10757" width="12.140625" style="325" customWidth="1"/>
    <col min="10758" max="10758" width="17.28515625" style="325" customWidth="1"/>
    <col min="10759" max="10759" width="18.140625" style="325" customWidth="1"/>
    <col min="10760" max="10760" width="20.5703125" style="325" customWidth="1"/>
    <col min="10761" max="11008" width="9.140625" style="325"/>
    <col min="11009" max="11009" width="4.42578125" style="325" customWidth="1"/>
    <col min="11010" max="11010" width="30.140625" style="325" customWidth="1"/>
    <col min="11011" max="11011" width="17.5703125" style="325" customWidth="1"/>
    <col min="11012" max="11012" width="21" style="325" customWidth="1"/>
    <col min="11013" max="11013" width="12.140625" style="325" customWidth="1"/>
    <col min="11014" max="11014" width="17.28515625" style="325" customWidth="1"/>
    <col min="11015" max="11015" width="18.140625" style="325" customWidth="1"/>
    <col min="11016" max="11016" width="20.5703125" style="325" customWidth="1"/>
    <col min="11017" max="11264" width="9.140625" style="325"/>
    <col min="11265" max="11265" width="4.42578125" style="325" customWidth="1"/>
    <col min="11266" max="11266" width="30.140625" style="325" customWidth="1"/>
    <col min="11267" max="11267" width="17.5703125" style="325" customWidth="1"/>
    <col min="11268" max="11268" width="21" style="325" customWidth="1"/>
    <col min="11269" max="11269" width="12.140625" style="325" customWidth="1"/>
    <col min="11270" max="11270" width="17.28515625" style="325" customWidth="1"/>
    <col min="11271" max="11271" width="18.140625" style="325" customWidth="1"/>
    <col min="11272" max="11272" width="20.5703125" style="325" customWidth="1"/>
    <col min="11273" max="11520" width="9.140625" style="325"/>
    <col min="11521" max="11521" width="4.42578125" style="325" customWidth="1"/>
    <col min="11522" max="11522" width="30.140625" style="325" customWidth="1"/>
    <col min="11523" max="11523" width="17.5703125" style="325" customWidth="1"/>
    <col min="11524" max="11524" width="21" style="325" customWidth="1"/>
    <col min="11525" max="11525" width="12.140625" style="325" customWidth="1"/>
    <col min="11526" max="11526" width="17.28515625" style="325" customWidth="1"/>
    <col min="11527" max="11527" width="18.140625" style="325" customWidth="1"/>
    <col min="11528" max="11528" width="20.5703125" style="325" customWidth="1"/>
    <col min="11529" max="11776" width="9.140625" style="325"/>
    <col min="11777" max="11777" width="4.42578125" style="325" customWidth="1"/>
    <col min="11778" max="11778" width="30.140625" style="325" customWidth="1"/>
    <col min="11779" max="11779" width="17.5703125" style="325" customWidth="1"/>
    <col min="11780" max="11780" width="21" style="325" customWidth="1"/>
    <col min="11781" max="11781" width="12.140625" style="325" customWidth="1"/>
    <col min="11782" max="11782" width="17.28515625" style="325" customWidth="1"/>
    <col min="11783" max="11783" width="18.140625" style="325" customWidth="1"/>
    <col min="11784" max="11784" width="20.5703125" style="325" customWidth="1"/>
    <col min="11785" max="12032" width="9.140625" style="325"/>
    <col min="12033" max="12033" width="4.42578125" style="325" customWidth="1"/>
    <col min="12034" max="12034" width="30.140625" style="325" customWidth="1"/>
    <col min="12035" max="12035" width="17.5703125" style="325" customWidth="1"/>
    <col min="12036" max="12036" width="21" style="325" customWidth="1"/>
    <col min="12037" max="12037" width="12.140625" style="325" customWidth="1"/>
    <col min="12038" max="12038" width="17.28515625" style="325" customWidth="1"/>
    <col min="12039" max="12039" width="18.140625" style="325" customWidth="1"/>
    <col min="12040" max="12040" width="20.5703125" style="325" customWidth="1"/>
    <col min="12041" max="12288" width="9.140625" style="325"/>
    <col min="12289" max="12289" width="4.42578125" style="325" customWidth="1"/>
    <col min="12290" max="12290" width="30.140625" style="325" customWidth="1"/>
    <col min="12291" max="12291" width="17.5703125" style="325" customWidth="1"/>
    <col min="12292" max="12292" width="21" style="325" customWidth="1"/>
    <col min="12293" max="12293" width="12.140625" style="325" customWidth="1"/>
    <col min="12294" max="12294" width="17.28515625" style="325" customWidth="1"/>
    <col min="12295" max="12295" width="18.140625" style="325" customWidth="1"/>
    <col min="12296" max="12296" width="20.5703125" style="325" customWidth="1"/>
    <col min="12297" max="12544" width="9.140625" style="325"/>
    <col min="12545" max="12545" width="4.42578125" style="325" customWidth="1"/>
    <col min="12546" max="12546" width="30.140625" style="325" customWidth="1"/>
    <col min="12547" max="12547" width="17.5703125" style="325" customWidth="1"/>
    <col min="12548" max="12548" width="21" style="325" customWidth="1"/>
    <col min="12549" max="12549" width="12.140625" style="325" customWidth="1"/>
    <col min="12550" max="12550" width="17.28515625" style="325" customWidth="1"/>
    <col min="12551" max="12551" width="18.140625" style="325" customWidth="1"/>
    <col min="12552" max="12552" width="20.5703125" style="325" customWidth="1"/>
    <col min="12553" max="12800" width="9.140625" style="325"/>
    <col min="12801" max="12801" width="4.42578125" style="325" customWidth="1"/>
    <col min="12802" max="12802" width="30.140625" style="325" customWidth="1"/>
    <col min="12803" max="12803" width="17.5703125" style="325" customWidth="1"/>
    <col min="12804" max="12804" width="21" style="325" customWidth="1"/>
    <col min="12805" max="12805" width="12.140625" style="325" customWidth="1"/>
    <col min="12806" max="12806" width="17.28515625" style="325" customWidth="1"/>
    <col min="12807" max="12807" width="18.140625" style="325" customWidth="1"/>
    <col min="12808" max="12808" width="20.5703125" style="325" customWidth="1"/>
    <col min="12809" max="13056" width="9.140625" style="325"/>
    <col min="13057" max="13057" width="4.42578125" style="325" customWidth="1"/>
    <col min="13058" max="13058" width="30.140625" style="325" customWidth="1"/>
    <col min="13059" max="13059" width="17.5703125" style="325" customWidth="1"/>
    <col min="13060" max="13060" width="21" style="325" customWidth="1"/>
    <col min="13061" max="13061" width="12.140625" style="325" customWidth="1"/>
    <col min="13062" max="13062" width="17.28515625" style="325" customWidth="1"/>
    <col min="13063" max="13063" width="18.140625" style="325" customWidth="1"/>
    <col min="13064" max="13064" width="20.5703125" style="325" customWidth="1"/>
    <col min="13065" max="13312" width="9.140625" style="325"/>
    <col min="13313" max="13313" width="4.42578125" style="325" customWidth="1"/>
    <col min="13314" max="13314" width="30.140625" style="325" customWidth="1"/>
    <col min="13315" max="13315" width="17.5703125" style="325" customWidth="1"/>
    <col min="13316" max="13316" width="21" style="325" customWidth="1"/>
    <col min="13317" max="13317" width="12.140625" style="325" customWidth="1"/>
    <col min="13318" max="13318" width="17.28515625" style="325" customWidth="1"/>
    <col min="13319" max="13319" width="18.140625" style="325" customWidth="1"/>
    <col min="13320" max="13320" width="20.5703125" style="325" customWidth="1"/>
    <col min="13321" max="13568" width="9.140625" style="325"/>
    <col min="13569" max="13569" width="4.42578125" style="325" customWidth="1"/>
    <col min="13570" max="13570" width="30.140625" style="325" customWidth="1"/>
    <col min="13571" max="13571" width="17.5703125" style="325" customWidth="1"/>
    <col min="13572" max="13572" width="21" style="325" customWidth="1"/>
    <col min="13573" max="13573" width="12.140625" style="325" customWidth="1"/>
    <col min="13574" max="13574" width="17.28515625" style="325" customWidth="1"/>
    <col min="13575" max="13575" width="18.140625" style="325" customWidth="1"/>
    <col min="13576" max="13576" width="20.5703125" style="325" customWidth="1"/>
    <col min="13577" max="13824" width="9.140625" style="325"/>
    <col min="13825" max="13825" width="4.42578125" style="325" customWidth="1"/>
    <col min="13826" max="13826" width="30.140625" style="325" customWidth="1"/>
    <col min="13827" max="13827" width="17.5703125" style="325" customWidth="1"/>
    <col min="13828" max="13828" width="21" style="325" customWidth="1"/>
    <col min="13829" max="13829" width="12.140625" style="325" customWidth="1"/>
    <col min="13830" max="13830" width="17.28515625" style="325" customWidth="1"/>
    <col min="13831" max="13831" width="18.140625" style="325" customWidth="1"/>
    <col min="13832" max="13832" width="20.5703125" style="325" customWidth="1"/>
    <col min="13833" max="14080" width="9.140625" style="325"/>
    <col min="14081" max="14081" width="4.42578125" style="325" customWidth="1"/>
    <col min="14082" max="14082" width="30.140625" style="325" customWidth="1"/>
    <col min="14083" max="14083" width="17.5703125" style="325" customWidth="1"/>
    <col min="14084" max="14084" width="21" style="325" customWidth="1"/>
    <col min="14085" max="14085" width="12.140625" style="325" customWidth="1"/>
    <col min="14086" max="14086" width="17.28515625" style="325" customWidth="1"/>
    <col min="14087" max="14087" width="18.140625" style="325" customWidth="1"/>
    <col min="14088" max="14088" width="20.5703125" style="325" customWidth="1"/>
    <col min="14089" max="14336" width="9.140625" style="325"/>
    <col min="14337" max="14337" width="4.42578125" style="325" customWidth="1"/>
    <col min="14338" max="14338" width="30.140625" style="325" customWidth="1"/>
    <col min="14339" max="14339" width="17.5703125" style="325" customWidth="1"/>
    <col min="14340" max="14340" width="21" style="325" customWidth="1"/>
    <col min="14341" max="14341" width="12.140625" style="325" customWidth="1"/>
    <col min="14342" max="14342" width="17.28515625" style="325" customWidth="1"/>
    <col min="14343" max="14343" width="18.140625" style="325" customWidth="1"/>
    <col min="14344" max="14344" width="20.5703125" style="325" customWidth="1"/>
    <col min="14345" max="14592" width="9.140625" style="325"/>
    <col min="14593" max="14593" width="4.42578125" style="325" customWidth="1"/>
    <col min="14594" max="14594" width="30.140625" style="325" customWidth="1"/>
    <col min="14595" max="14595" width="17.5703125" style="325" customWidth="1"/>
    <col min="14596" max="14596" width="21" style="325" customWidth="1"/>
    <col min="14597" max="14597" width="12.140625" style="325" customWidth="1"/>
    <col min="14598" max="14598" width="17.28515625" style="325" customWidth="1"/>
    <col min="14599" max="14599" width="18.140625" style="325" customWidth="1"/>
    <col min="14600" max="14600" width="20.5703125" style="325" customWidth="1"/>
    <col min="14601" max="14848" width="9.140625" style="325"/>
    <col min="14849" max="14849" width="4.42578125" style="325" customWidth="1"/>
    <col min="14850" max="14850" width="30.140625" style="325" customWidth="1"/>
    <col min="14851" max="14851" width="17.5703125" style="325" customWidth="1"/>
    <col min="14852" max="14852" width="21" style="325" customWidth="1"/>
    <col min="14853" max="14853" width="12.140625" style="325" customWidth="1"/>
    <col min="14854" max="14854" width="17.28515625" style="325" customWidth="1"/>
    <col min="14855" max="14855" width="18.140625" style="325" customWidth="1"/>
    <col min="14856" max="14856" width="20.5703125" style="325" customWidth="1"/>
    <col min="14857" max="15104" width="9.140625" style="325"/>
    <col min="15105" max="15105" width="4.42578125" style="325" customWidth="1"/>
    <col min="15106" max="15106" width="30.140625" style="325" customWidth="1"/>
    <col min="15107" max="15107" width="17.5703125" style="325" customWidth="1"/>
    <col min="15108" max="15108" width="21" style="325" customWidth="1"/>
    <col min="15109" max="15109" width="12.140625" style="325" customWidth="1"/>
    <col min="15110" max="15110" width="17.28515625" style="325" customWidth="1"/>
    <col min="15111" max="15111" width="18.140625" style="325" customWidth="1"/>
    <col min="15112" max="15112" width="20.5703125" style="325" customWidth="1"/>
    <col min="15113" max="15360" width="9.140625" style="325"/>
    <col min="15361" max="15361" width="4.42578125" style="325" customWidth="1"/>
    <col min="15362" max="15362" width="30.140625" style="325" customWidth="1"/>
    <col min="15363" max="15363" width="17.5703125" style="325" customWidth="1"/>
    <col min="15364" max="15364" width="21" style="325" customWidth="1"/>
    <col min="15365" max="15365" width="12.140625" style="325" customWidth="1"/>
    <col min="15366" max="15366" width="17.28515625" style="325" customWidth="1"/>
    <col min="15367" max="15367" width="18.140625" style="325" customWidth="1"/>
    <col min="15368" max="15368" width="20.5703125" style="325" customWidth="1"/>
    <col min="15369" max="15616" width="9.140625" style="325"/>
    <col min="15617" max="15617" width="4.42578125" style="325" customWidth="1"/>
    <col min="15618" max="15618" width="30.140625" style="325" customWidth="1"/>
    <col min="15619" max="15619" width="17.5703125" style="325" customWidth="1"/>
    <col min="15620" max="15620" width="21" style="325" customWidth="1"/>
    <col min="15621" max="15621" width="12.140625" style="325" customWidth="1"/>
    <col min="15622" max="15622" width="17.28515625" style="325" customWidth="1"/>
    <col min="15623" max="15623" width="18.140625" style="325" customWidth="1"/>
    <col min="15624" max="15624" width="20.5703125" style="325" customWidth="1"/>
    <col min="15625" max="15872" width="9.140625" style="325"/>
    <col min="15873" max="15873" width="4.42578125" style="325" customWidth="1"/>
    <col min="15874" max="15874" width="30.140625" style="325" customWidth="1"/>
    <col min="15875" max="15875" width="17.5703125" style="325" customWidth="1"/>
    <col min="15876" max="15876" width="21" style="325" customWidth="1"/>
    <col min="15877" max="15877" width="12.140625" style="325" customWidth="1"/>
    <col min="15878" max="15878" width="17.28515625" style="325" customWidth="1"/>
    <col min="15879" max="15879" width="18.140625" style="325" customWidth="1"/>
    <col min="15880" max="15880" width="20.5703125" style="325" customWidth="1"/>
    <col min="15881" max="16128" width="9.140625" style="325"/>
    <col min="16129" max="16129" width="4.42578125" style="325" customWidth="1"/>
    <col min="16130" max="16130" width="30.140625" style="325" customWidth="1"/>
    <col min="16131" max="16131" width="17.5703125" style="325" customWidth="1"/>
    <col min="16132" max="16132" width="21" style="325" customWidth="1"/>
    <col min="16133" max="16133" width="12.140625" style="325" customWidth="1"/>
    <col min="16134" max="16134" width="17.28515625" style="325" customWidth="1"/>
    <col min="16135" max="16135" width="18.140625" style="325" customWidth="1"/>
    <col min="16136" max="16136" width="20.5703125" style="325" customWidth="1"/>
    <col min="16137" max="16384" width="9.140625" style="325"/>
  </cols>
  <sheetData>
    <row r="1" spans="1:8" s="442" customFormat="1" ht="25.5" customHeight="1" x14ac:dyDescent="0.2">
      <c r="F1" s="1379" t="s">
        <v>442</v>
      </c>
      <c r="G1" s="1541"/>
      <c r="H1" s="1541"/>
    </row>
    <row r="2" spans="1:8" x14ac:dyDescent="0.2">
      <c r="F2" s="451" t="s">
        <v>419</v>
      </c>
    </row>
    <row r="3" spans="1:8" x14ac:dyDescent="0.2">
      <c r="F3" s="451"/>
    </row>
    <row r="4" spans="1:8" x14ac:dyDescent="0.2">
      <c r="F4" s="451"/>
    </row>
    <row r="5" spans="1:8" x14ac:dyDescent="0.2">
      <c r="G5" s="327"/>
    </row>
    <row r="7" spans="1:8" x14ac:dyDescent="0.2">
      <c r="A7" s="2322" t="s">
        <v>308</v>
      </c>
      <c r="B7" s="2322"/>
      <c r="C7" s="2322"/>
      <c r="D7" s="2322"/>
      <c r="E7" s="2322"/>
      <c r="F7" s="2322"/>
      <c r="G7" s="2322"/>
      <c r="H7" s="2322"/>
    </row>
    <row r="8" spans="1:8" ht="29.25" customHeight="1" x14ac:dyDescent="0.2">
      <c r="A8" s="2322" t="s">
        <v>328</v>
      </c>
      <c r="B8" s="2322"/>
      <c r="C8" s="2322"/>
      <c r="D8" s="2322"/>
      <c r="E8" s="2322"/>
      <c r="F8" s="2322"/>
      <c r="G8" s="2322"/>
      <c r="H8" s="2322"/>
    </row>
    <row r="9" spans="1:8" ht="7.5" customHeight="1" x14ac:dyDescent="0.2">
      <c r="A9" s="328"/>
      <c r="B9" s="328"/>
      <c r="C9" s="328"/>
      <c r="D9" s="328"/>
      <c r="E9" s="328"/>
      <c r="F9" s="328"/>
      <c r="G9" s="328"/>
    </row>
    <row r="10" spans="1:8" x14ac:dyDescent="0.2">
      <c r="A10" s="325" t="s">
        <v>309</v>
      </c>
    </row>
    <row r="11" spans="1:8" x14ac:dyDescent="0.2">
      <c r="A11" s="325" t="s">
        <v>310</v>
      </c>
    </row>
    <row r="12" spans="1:8" x14ac:dyDescent="0.2">
      <c r="A12" s="325" t="s">
        <v>311</v>
      </c>
      <c r="C12" s="329"/>
      <c r="D12" s="329"/>
    </row>
    <row r="14" spans="1:8" x14ac:dyDescent="0.2">
      <c r="A14" s="325" t="s">
        <v>312</v>
      </c>
      <c r="C14" s="330"/>
    </row>
    <row r="15" spans="1:8" x14ac:dyDescent="0.2">
      <c r="A15" s="325" t="s">
        <v>303</v>
      </c>
      <c r="C15" s="330"/>
    </row>
    <row r="16" spans="1:8" x14ac:dyDescent="0.2">
      <c r="A16" s="325" t="s">
        <v>302</v>
      </c>
      <c r="C16" s="330"/>
    </row>
    <row r="17" spans="1:10" x14ac:dyDescent="0.2">
      <c r="C17" s="331"/>
    </row>
    <row r="18" spans="1:10" x14ac:dyDescent="0.2">
      <c r="A18" s="2325" t="s">
        <v>329</v>
      </c>
      <c r="B18" s="2321"/>
      <c r="C18" s="2321"/>
      <c r="D18" s="2321"/>
      <c r="E18" s="2321"/>
      <c r="F18" s="2321"/>
      <c r="G18" s="2321"/>
      <c r="H18" s="2321"/>
    </row>
    <row r="19" spans="1:10" x14ac:dyDescent="0.2">
      <c r="A19" s="2321" t="s">
        <v>122</v>
      </c>
      <c r="B19" s="2321"/>
      <c r="C19" s="2321"/>
      <c r="D19" s="2321"/>
      <c r="E19" s="2321"/>
      <c r="F19" s="2321"/>
      <c r="G19" s="2321"/>
      <c r="H19" s="2321"/>
    </row>
    <row r="20" spans="1:10" ht="16.5" thickBot="1" x14ac:dyDescent="0.25"/>
    <row r="21" spans="1:10" x14ac:dyDescent="0.2">
      <c r="A21" s="2326" t="s">
        <v>330</v>
      </c>
      <c r="B21" s="2328" t="s">
        <v>331</v>
      </c>
      <c r="C21" s="2328" t="s">
        <v>332</v>
      </c>
      <c r="D21" s="2328" t="s">
        <v>333</v>
      </c>
      <c r="E21" s="2328" t="s">
        <v>334</v>
      </c>
      <c r="F21" s="2328"/>
      <c r="G21" s="2328"/>
      <c r="H21" s="2329"/>
    </row>
    <row r="22" spans="1:10" x14ac:dyDescent="0.2">
      <c r="A22" s="2327"/>
      <c r="B22" s="2323"/>
      <c r="C22" s="2323"/>
      <c r="D22" s="2323"/>
      <c r="E22" s="2323" t="s">
        <v>157</v>
      </c>
      <c r="F22" s="2323" t="s">
        <v>335</v>
      </c>
      <c r="G22" s="2323"/>
      <c r="H22" s="2324"/>
    </row>
    <row r="23" spans="1:10" ht="31.5" x14ac:dyDescent="0.2">
      <c r="A23" s="2327"/>
      <c r="B23" s="2323"/>
      <c r="C23" s="2323"/>
      <c r="D23" s="2323"/>
      <c r="E23" s="2323"/>
      <c r="F23" s="360" t="s">
        <v>336</v>
      </c>
      <c r="G23" s="360" t="s">
        <v>337</v>
      </c>
      <c r="H23" s="361" t="s">
        <v>338</v>
      </c>
    </row>
    <row r="24" spans="1:10" s="338" customFormat="1" ht="12" thickBot="1" x14ac:dyDescent="0.25">
      <c r="A24" s="335">
        <v>1</v>
      </c>
      <c r="B24" s="336">
        <v>2</v>
      </c>
      <c r="C24" s="336">
        <v>3</v>
      </c>
      <c r="D24" s="336">
        <v>4</v>
      </c>
      <c r="E24" s="336">
        <v>5</v>
      </c>
      <c r="F24" s="336">
        <v>6</v>
      </c>
      <c r="G24" s="336">
        <v>7</v>
      </c>
      <c r="H24" s="337">
        <v>8</v>
      </c>
    </row>
    <row r="25" spans="1:10" x14ac:dyDescent="0.2">
      <c r="A25" s="339"/>
      <c r="B25" s="340"/>
      <c r="C25" s="340"/>
      <c r="D25" s="340"/>
      <c r="E25" s="340"/>
      <c r="F25" s="340"/>
      <c r="G25" s="340"/>
      <c r="H25" s="341"/>
    </row>
    <row r="26" spans="1:10" x14ac:dyDescent="0.2">
      <c r="A26" s="342"/>
      <c r="B26" s="330"/>
      <c r="C26" s="330"/>
      <c r="D26" s="330"/>
      <c r="E26" s="330"/>
      <c r="F26" s="330"/>
      <c r="G26" s="330"/>
      <c r="H26" s="343"/>
    </row>
    <row r="27" spans="1:10" ht="16.5" thickBot="1" x14ac:dyDescent="0.25">
      <c r="A27" s="344"/>
      <c r="B27" s="345"/>
      <c r="C27" s="345"/>
      <c r="D27" s="345"/>
      <c r="E27" s="345"/>
      <c r="F27" s="345"/>
      <c r="G27" s="345"/>
      <c r="H27" s="346"/>
    </row>
    <row r="28" spans="1:10" ht="16.5" thickBot="1" x14ac:dyDescent="0.25">
      <c r="A28" s="347"/>
      <c r="B28" s="348" t="s">
        <v>324</v>
      </c>
      <c r="C28" s="349"/>
      <c r="D28" s="349"/>
      <c r="E28" s="349"/>
      <c r="F28" s="349"/>
      <c r="G28" s="349"/>
      <c r="H28" s="350"/>
    </row>
    <row r="30" spans="1:10" x14ac:dyDescent="0.2">
      <c r="A30" s="2321" t="s">
        <v>325</v>
      </c>
      <c r="B30" s="2321"/>
      <c r="C30" s="2321"/>
      <c r="D30" s="2321"/>
      <c r="E30" s="2321"/>
      <c r="F30" s="2321"/>
      <c r="G30" s="2321"/>
      <c r="H30" s="2321"/>
      <c r="I30" s="2321"/>
      <c r="J30" s="2321"/>
    </row>
    <row r="31" spans="1:10" x14ac:dyDescent="0.2">
      <c r="E31" s="328"/>
      <c r="G31" s="328"/>
    </row>
    <row r="32" spans="1:10" x14ac:dyDescent="0.2">
      <c r="B32" s="325" t="s">
        <v>299</v>
      </c>
      <c r="C32" s="351"/>
      <c r="E32" s="351"/>
      <c r="G32" s="351"/>
    </row>
    <row r="33" spans="2:7" s="354" customFormat="1" ht="12" x14ac:dyDescent="0.2">
      <c r="C33" s="355" t="s">
        <v>6</v>
      </c>
      <c r="E33" s="356" t="s">
        <v>8</v>
      </c>
      <c r="G33" s="356" t="s">
        <v>9</v>
      </c>
    </row>
    <row r="34" spans="2:7" x14ac:dyDescent="0.2">
      <c r="B34" s="325" t="s">
        <v>3</v>
      </c>
      <c r="C34" s="351"/>
      <c r="E34" s="351"/>
      <c r="G34" s="351"/>
    </row>
    <row r="35" spans="2:7" s="354" customFormat="1" ht="12" x14ac:dyDescent="0.2">
      <c r="C35" s="355" t="s">
        <v>6</v>
      </c>
      <c r="E35" s="356" t="s">
        <v>8</v>
      </c>
      <c r="G35" s="356" t="s">
        <v>9</v>
      </c>
    </row>
    <row r="36" spans="2:7" x14ac:dyDescent="0.2">
      <c r="C36" s="351"/>
      <c r="E36" s="351"/>
      <c r="G36" s="351"/>
    </row>
    <row r="37" spans="2:7" s="354" customFormat="1" ht="12" x14ac:dyDescent="0.2">
      <c r="C37" s="355" t="s">
        <v>6</v>
      </c>
      <c r="E37" s="356" t="s">
        <v>8</v>
      </c>
      <c r="G37" s="356" t="s">
        <v>9</v>
      </c>
    </row>
    <row r="38" spans="2:7" x14ac:dyDescent="0.2">
      <c r="C38" s="351"/>
      <c r="E38" s="351"/>
      <c r="G38" s="351"/>
    </row>
    <row r="39" spans="2:7" s="354" customFormat="1" ht="12" x14ac:dyDescent="0.2">
      <c r="C39" s="355" t="s">
        <v>6</v>
      </c>
      <c r="E39" s="356" t="s">
        <v>8</v>
      </c>
      <c r="G39" s="356" t="s">
        <v>9</v>
      </c>
    </row>
  </sheetData>
  <mergeCells count="13">
    <mergeCell ref="F1:H1"/>
    <mergeCell ref="F22:H22"/>
    <mergeCell ref="A30:J30"/>
    <mergeCell ref="A7:H7"/>
    <mergeCell ref="A8:H8"/>
    <mergeCell ref="A18:H18"/>
    <mergeCell ref="A19:H19"/>
    <mergeCell ref="A21:A23"/>
    <mergeCell ref="B21:B23"/>
    <mergeCell ref="C21:C23"/>
    <mergeCell ref="D21:D23"/>
    <mergeCell ref="E21:H21"/>
    <mergeCell ref="E22:E23"/>
  </mergeCells>
  <pageMargins left="0.70866141732283472" right="0.70866141732283472" top="0.74803149606299213" bottom="0.74803149606299213" header="0.31496062992125984" footer="0.31496062992125984"/>
  <pageSetup paperSize="9" scale="96" orientation="landscape" horizontalDpi="300" verticalDpi="300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8"/>
  <sheetViews>
    <sheetView view="pageBreakPreview" zoomScale="75" zoomScaleNormal="100" zoomScaleSheetLayoutView="75" workbookViewId="0">
      <selection activeCell="I1" sqref="I1:L1"/>
    </sheetView>
  </sheetViews>
  <sheetFormatPr defaultRowHeight="15.75" x14ac:dyDescent="0.2"/>
  <cols>
    <col min="1" max="1" width="8" style="325" customWidth="1"/>
    <col min="2" max="2" width="27.5703125" style="325" customWidth="1"/>
    <col min="3" max="3" width="13.85546875" style="325" customWidth="1"/>
    <col min="4" max="4" width="12.28515625" style="325" customWidth="1"/>
    <col min="5" max="5" width="11.85546875" style="325" customWidth="1"/>
    <col min="6" max="6" width="15" style="325" customWidth="1"/>
    <col min="7" max="7" width="15.42578125" style="325" customWidth="1"/>
    <col min="8" max="8" width="16.28515625" style="325" customWidth="1"/>
    <col min="9" max="9" width="9.140625" style="325"/>
    <col min="10" max="10" width="11.28515625" style="325" customWidth="1"/>
    <col min="11" max="11" width="9.140625" style="325"/>
    <col min="12" max="12" width="21.140625" style="325" customWidth="1"/>
    <col min="13" max="256" width="9.140625" style="325"/>
    <col min="257" max="257" width="8" style="325" customWidth="1"/>
    <col min="258" max="258" width="27.5703125" style="325" customWidth="1"/>
    <col min="259" max="259" width="13.85546875" style="325" customWidth="1"/>
    <col min="260" max="260" width="12.28515625" style="325" customWidth="1"/>
    <col min="261" max="261" width="11.85546875" style="325" customWidth="1"/>
    <col min="262" max="262" width="15" style="325" customWidth="1"/>
    <col min="263" max="263" width="14.5703125" style="325" customWidth="1"/>
    <col min="264" max="264" width="24.5703125" style="325" customWidth="1"/>
    <col min="265" max="265" width="9.140625" style="325"/>
    <col min="266" max="266" width="11.28515625" style="325" customWidth="1"/>
    <col min="267" max="267" width="9.140625" style="325"/>
    <col min="268" max="268" width="16" style="325" customWidth="1"/>
    <col min="269" max="512" width="9.140625" style="325"/>
    <col min="513" max="513" width="8" style="325" customWidth="1"/>
    <col min="514" max="514" width="27.5703125" style="325" customWidth="1"/>
    <col min="515" max="515" width="13.85546875" style="325" customWidth="1"/>
    <col min="516" max="516" width="12.28515625" style="325" customWidth="1"/>
    <col min="517" max="517" width="11.85546875" style="325" customWidth="1"/>
    <col min="518" max="518" width="15" style="325" customWidth="1"/>
    <col min="519" max="519" width="14.5703125" style="325" customWidth="1"/>
    <col min="520" max="520" width="24.5703125" style="325" customWidth="1"/>
    <col min="521" max="521" width="9.140625" style="325"/>
    <col min="522" max="522" width="11.28515625" style="325" customWidth="1"/>
    <col min="523" max="523" width="9.140625" style="325"/>
    <col min="524" max="524" width="16" style="325" customWidth="1"/>
    <col min="525" max="768" width="9.140625" style="325"/>
    <col min="769" max="769" width="8" style="325" customWidth="1"/>
    <col min="770" max="770" width="27.5703125" style="325" customWidth="1"/>
    <col min="771" max="771" width="13.85546875" style="325" customWidth="1"/>
    <col min="772" max="772" width="12.28515625" style="325" customWidth="1"/>
    <col min="773" max="773" width="11.85546875" style="325" customWidth="1"/>
    <col min="774" max="774" width="15" style="325" customWidth="1"/>
    <col min="775" max="775" width="14.5703125" style="325" customWidth="1"/>
    <col min="776" max="776" width="24.5703125" style="325" customWidth="1"/>
    <col min="777" max="777" width="9.140625" style="325"/>
    <col min="778" max="778" width="11.28515625" style="325" customWidth="1"/>
    <col min="779" max="779" width="9.140625" style="325"/>
    <col min="780" max="780" width="16" style="325" customWidth="1"/>
    <col min="781" max="1024" width="9.140625" style="325"/>
    <col min="1025" max="1025" width="8" style="325" customWidth="1"/>
    <col min="1026" max="1026" width="27.5703125" style="325" customWidth="1"/>
    <col min="1027" max="1027" width="13.85546875" style="325" customWidth="1"/>
    <col min="1028" max="1028" width="12.28515625" style="325" customWidth="1"/>
    <col min="1029" max="1029" width="11.85546875" style="325" customWidth="1"/>
    <col min="1030" max="1030" width="15" style="325" customWidth="1"/>
    <col min="1031" max="1031" width="14.5703125" style="325" customWidth="1"/>
    <col min="1032" max="1032" width="24.5703125" style="325" customWidth="1"/>
    <col min="1033" max="1033" width="9.140625" style="325"/>
    <col min="1034" max="1034" width="11.28515625" style="325" customWidth="1"/>
    <col min="1035" max="1035" width="9.140625" style="325"/>
    <col min="1036" max="1036" width="16" style="325" customWidth="1"/>
    <col min="1037" max="1280" width="9.140625" style="325"/>
    <col min="1281" max="1281" width="8" style="325" customWidth="1"/>
    <col min="1282" max="1282" width="27.5703125" style="325" customWidth="1"/>
    <col min="1283" max="1283" width="13.85546875" style="325" customWidth="1"/>
    <col min="1284" max="1284" width="12.28515625" style="325" customWidth="1"/>
    <col min="1285" max="1285" width="11.85546875" style="325" customWidth="1"/>
    <col min="1286" max="1286" width="15" style="325" customWidth="1"/>
    <col min="1287" max="1287" width="14.5703125" style="325" customWidth="1"/>
    <col min="1288" max="1288" width="24.5703125" style="325" customWidth="1"/>
    <col min="1289" max="1289" width="9.140625" style="325"/>
    <col min="1290" max="1290" width="11.28515625" style="325" customWidth="1"/>
    <col min="1291" max="1291" width="9.140625" style="325"/>
    <col min="1292" max="1292" width="16" style="325" customWidth="1"/>
    <col min="1293" max="1536" width="9.140625" style="325"/>
    <col min="1537" max="1537" width="8" style="325" customWidth="1"/>
    <col min="1538" max="1538" width="27.5703125" style="325" customWidth="1"/>
    <col min="1539" max="1539" width="13.85546875" style="325" customWidth="1"/>
    <col min="1540" max="1540" width="12.28515625" style="325" customWidth="1"/>
    <col min="1541" max="1541" width="11.85546875" style="325" customWidth="1"/>
    <col min="1542" max="1542" width="15" style="325" customWidth="1"/>
    <col min="1543" max="1543" width="14.5703125" style="325" customWidth="1"/>
    <col min="1544" max="1544" width="24.5703125" style="325" customWidth="1"/>
    <col min="1545" max="1545" width="9.140625" style="325"/>
    <col min="1546" max="1546" width="11.28515625" style="325" customWidth="1"/>
    <col min="1547" max="1547" width="9.140625" style="325"/>
    <col min="1548" max="1548" width="16" style="325" customWidth="1"/>
    <col min="1549" max="1792" width="9.140625" style="325"/>
    <col min="1793" max="1793" width="8" style="325" customWidth="1"/>
    <col min="1794" max="1794" width="27.5703125" style="325" customWidth="1"/>
    <col min="1795" max="1795" width="13.85546875" style="325" customWidth="1"/>
    <col min="1796" max="1796" width="12.28515625" style="325" customWidth="1"/>
    <col min="1797" max="1797" width="11.85546875" style="325" customWidth="1"/>
    <col min="1798" max="1798" width="15" style="325" customWidth="1"/>
    <col min="1799" max="1799" width="14.5703125" style="325" customWidth="1"/>
    <col min="1800" max="1800" width="24.5703125" style="325" customWidth="1"/>
    <col min="1801" max="1801" width="9.140625" style="325"/>
    <col min="1802" max="1802" width="11.28515625" style="325" customWidth="1"/>
    <col min="1803" max="1803" width="9.140625" style="325"/>
    <col min="1804" max="1804" width="16" style="325" customWidth="1"/>
    <col min="1805" max="2048" width="9.140625" style="325"/>
    <col min="2049" max="2049" width="8" style="325" customWidth="1"/>
    <col min="2050" max="2050" width="27.5703125" style="325" customWidth="1"/>
    <col min="2051" max="2051" width="13.85546875" style="325" customWidth="1"/>
    <col min="2052" max="2052" width="12.28515625" style="325" customWidth="1"/>
    <col min="2053" max="2053" width="11.85546875" style="325" customWidth="1"/>
    <col min="2054" max="2054" width="15" style="325" customWidth="1"/>
    <col min="2055" max="2055" width="14.5703125" style="325" customWidth="1"/>
    <col min="2056" max="2056" width="24.5703125" style="325" customWidth="1"/>
    <col min="2057" max="2057" width="9.140625" style="325"/>
    <col min="2058" max="2058" width="11.28515625" style="325" customWidth="1"/>
    <col min="2059" max="2059" width="9.140625" style="325"/>
    <col min="2060" max="2060" width="16" style="325" customWidth="1"/>
    <col min="2061" max="2304" width="9.140625" style="325"/>
    <col min="2305" max="2305" width="8" style="325" customWidth="1"/>
    <col min="2306" max="2306" width="27.5703125" style="325" customWidth="1"/>
    <col min="2307" max="2307" width="13.85546875" style="325" customWidth="1"/>
    <col min="2308" max="2308" width="12.28515625" style="325" customWidth="1"/>
    <col min="2309" max="2309" width="11.85546875" style="325" customWidth="1"/>
    <col min="2310" max="2310" width="15" style="325" customWidth="1"/>
    <col min="2311" max="2311" width="14.5703125" style="325" customWidth="1"/>
    <col min="2312" max="2312" width="24.5703125" style="325" customWidth="1"/>
    <col min="2313" max="2313" width="9.140625" style="325"/>
    <col min="2314" max="2314" width="11.28515625" style="325" customWidth="1"/>
    <col min="2315" max="2315" width="9.140625" style="325"/>
    <col min="2316" max="2316" width="16" style="325" customWidth="1"/>
    <col min="2317" max="2560" width="9.140625" style="325"/>
    <col min="2561" max="2561" width="8" style="325" customWidth="1"/>
    <col min="2562" max="2562" width="27.5703125" style="325" customWidth="1"/>
    <col min="2563" max="2563" width="13.85546875" style="325" customWidth="1"/>
    <col min="2564" max="2564" width="12.28515625" style="325" customWidth="1"/>
    <col min="2565" max="2565" width="11.85546875" style="325" customWidth="1"/>
    <col min="2566" max="2566" width="15" style="325" customWidth="1"/>
    <col min="2567" max="2567" width="14.5703125" style="325" customWidth="1"/>
    <col min="2568" max="2568" width="24.5703125" style="325" customWidth="1"/>
    <col min="2569" max="2569" width="9.140625" style="325"/>
    <col min="2570" max="2570" width="11.28515625" style="325" customWidth="1"/>
    <col min="2571" max="2571" width="9.140625" style="325"/>
    <col min="2572" max="2572" width="16" style="325" customWidth="1"/>
    <col min="2573" max="2816" width="9.140625" style="325"/>
    <col min="2817" max="2817" width="8" style="325" customWidth="1"/>
    <col min="2818" max="2818" width="27.5703125" style="325" customWidth="1"/>
    <col min="2819" max="2819" width="13.85546875" style="325" customWidth="1"/>
    <col min="2820" max="2820" width="12.28515625" style="325" customWidth="1"/>
    <col min="2821" max="2821" width="11.85546875" style="325" customWidth="1"/>
    <col min="2822" max="2822" width="15" style="325" customWidth="1"/>
    <col min="2823" max="2823" width="14.5703125" style="325" customWidth="1"/>
    <col min="2824" max="2824" width="24.5703125" style="325" customWidth="1"/>
    <col min="2825" max="2825" width="9.140625" style="325"/>
    <col min="2826" max="2826" width="11.28515625" style="325" customWidth="1"/>
    <col min="2827" max="2827" width="9.140625" style="325"/>
    <col min="2828" max="2828" width="16" style="325" customWidth="1"/>
    <col min="2829" max="3072" width="9.140625" style="325"/>
    <col min="3073" max="3073" width="8" style="325" customWidth="1"/>
    <col min="3074" max="3074" width="27.5703125" style="325" customWidth="1"/>
    <col min="3075" max="3075" width="13.85546875" style="325" customWidth="1"/>
    <col min="3076" max="3076" width="12.28515625" style="325" customWidth="1"/>
    <col min="3077" max="3077" width="11.85546875" style="325" customWidth="1"/>
    <col min="3078" max="3078" width="15" style="325" customWidth="1"/>
    <col min="3079" max="3079" width="14.5703125" style="325" customWidth="1"/>
    <col min="3080" max="3080" width="24.5703125" style="325" customWidth="1"/>
    <col min="3081" max="3081" width="9.140625" style="325"/>
    <col min="3082" max="3082" width="11.28515625" style="325" customWidth="1"/>
    <col min="3083" max="3083" width="9.140625" style="325"/>
    <col min="3084" max="3084" width="16" style="325" customWidth="1"/>
    <col min="3085" max="3328" width="9.140625" style="325"/>
    <col min="3329" max="3329" width="8" style="325" customWidth="1"/>
    <col min="3330" max="3330" width="27.5703125" style="325" customWidth="1"/>
    <col min="3331" max="3331" width="13.85546875" style="325" customWidth="1"/>
    <col min="3332" max="3332" width="12.28515625" style="325" customWidth="1"/>
    <col min="3333" max="3333" width="11.85546875" style="325" customWidth="1"/>
    <col min="3334" max="3334" width="15" style="325" customWidth="1"/>
    <col min="3335" max="3335" width="14.5703125" style="325" customWidth="1"/>
    <col min="3336" max="3336" width="24.5703125" style="325" customWidth="1"/>
    <col min="3337" max="3337" width="9.140625" style="325"/>
    <col min="3338" max="3338" width="11.28515625" style="325" customWidth="1"/>
    <col min="3339" max="3339" width="9.140625" style="325"/>
    <col min="3340" max="3340" width="16" style="325" customWidth="1"/>
    <col min="3341" max="3584" width="9.140625" style="325"/>
    <col min="3585" max="3585" width="8" style="325" customWidth="1"/>
    <col min="3586" max="3586" width="27.5703125" style="325" customWidth="1"/>
    <col min="3587" max="3587" width="13.85546875" style="325" customWidth="1"/>
    <col min="3588" max="3588" width="12.28515625" style="325" customWidth="1"/>
    <col min="3589" max="3589" width="11.85546875" style="325" customWidth="1"/>
    <col min="3590" max="3590" width="15" style="325" customWidth="1"/>
    <col min="3591" max="3591" width="14.5703125" style="325" customWidth="1"/>
    <col min="3592" max="3592" width="24.5703125" style="325" customWidth="1"/>
    <col min="3593" max="3593" width="9.140625" style="325"/>
    <col min="3594" max="3594" width="11.28515625" style="325" customWidth="1"/>
    <col min="3595" max="3595" width="9.140625" style="325"/>
    <col min="3596" max="3596" width="16" style="325" customWidth="1"/>
    <col min="3597" max="3840" width="9.140625" style="325"/>
    <col min="3841" max="3841" width="8" style="325" customWidth="1"/>
    <col min="3842" max="3842" width="27.5703125" style="325" customWidth="1"/>
    <col min="3843" max="3843" width="13.85546875" style="325" customWidth="1"/>
    <col min="3844" max="3844" width="12.28515625" style="325" customWidth="1"/>
    <col min="3845" max="3845" width="11.85546875" style="325" customWidth="1"/>
    <col min="3846" max="3846" width="15" style="325" customWidth="1"/>
    <col min="3847" max="3847" width="14.5703125" style="325" customWidth="1"/>
    <col min="3848" max="3848" width="24.5703125" style="325" customWidth="1"/>
    <col min="3849" max="3849" width="9.140625" style="325"/>
    <col min="3850" max="3850" width="11.28515625" style="325" customWidth="1"/>
    <col min="3851" max="3851" width="9.140625" style="325"/>
    <col min="3852" max="3852" width="16" style="325" customWidth="1"/>
    <col min="3853" max="4096" width="9.140625" style="325"/>
    <col min="4097" max="4097" width="8" style="325" customWidth="1"/>
    <col min="4098" max="4098" width="27.5703125" style="325" customWidth="1"/>
    <col min="4099" max="4099" width="13.85546875" style="325" customWidth="1"/>
    <col min="4100" max="4100" width="12.28515625" style="325" customWidth="1"/>
    <col min="4101" max="4101" width="11.85546875" style="325" customWidth="1"/>
    <col min="4102" max="4102" width="15" style="325" customWidth="1"/>
    <col min="4103" max="4103" width="14.5703125" style="325" customWidth="1"/>
    <col min="4104" max="4104" width="24.5703125" style="325" customWidth="1"/>
    <col min="4105" max="4105" width="9.140625" style="325"/>
    <col min="4106" max="4106" width="11.28515625" style="325" customWidth="1"/>
    <col min="4107" max="4107" width="9.140625" style="325"/>
    <col min="4108" max="4108" width="16" style="325" customWidth="1"/>
    <col min="4109" max="4352" width="9.140625" style="325"/>
    <col min="4353" max="4353" width="8" style="325" customWidth="1"/>
    <col min="4354" max="4354" width="27.5703125" style="325" customWidth="1"/>
    <col min="4355" max="4355" width="13.85546875" style="325" customWidth="1"/>
    <col min="4356" max="4356" width="12.28515625" style="325" customWidth="1"/>
    <col min="4357" max="4357" width="11.85546875" style="325" customWidth="1"/>
    <col min="4358" max="4358" width="15" style="325" customWidth="1"/>
    <col min="4359" max="4359" width="14.5703125" style="325" customWidth="1"/>
    <col min="4360" max="4360" width="24.5703125" style="325" customWidth="1"/>
    <col min="4361" max="4361" width="9.140625" style="325"/>
    <col min="4362" max="4362" width="11.28515625" style="325" customWidth="1"/>
    <col min="4363" max="4363" width="9.140625" style="325"/>
    <col min="4364" max="4364" width="16" style="325" customWidth="1"/>
    <col min="4365" max="4608" width="9.140625" style="325"/>
    <col min="4609" max="4609" width="8" style="325" customWidth="1"/>
    <col min="4610" max="4610" width="27.5703125" style="325" customWidth="1"/>
    <col min="4611" max="4611" width="13.85546875" style="325" customWidth="1"/>
    <col min="4612" max="4612" width="12.28515625" style="325" customWidth="1"/>
    <col min="4613" max="4613" width="11.85546875" style="325" customWidth="1"/>
    <col min="4614" max="4614" width="15" style="325" customWidth="1"/>
    <col min="4615" max="4615" width="14.5703125" style="325" customWidth="1"/>
    <col min="4616" max="4616" width="24.5703125" style="325" customWidth="1"/>
    <col min="4617" max="4617" width="9.140625" style="325"/>
    <col min="4618" max="4618" width="11.28515625" style="325" customWidth="1"/>
    <col min="4619" max="4619" width="9.140625" style="325"/>
    <col min="4620" max="4620" width="16" style="325" customWidth="1"/>
    <col min="4621" max="4864" width="9.140625" style="325"/>
    <col min="4865" max="4865" width="8" style="325" customWidth="1"/>
    <col min="4866" max="4866" width="27.5703125" style="325" customWidth="1"/>
    <col min="4867" max="4867" width="13.85546875" style="325" customWidth="1"/>
    <col min="4868" max="4868" width="12.28515625" style="325" customWidth="1"/>
    <col min="4869" max="4869" width="11.85546875" style="325" customWidth="1"/>
    <col min="4870" max="4870" width="15" style="325" customWidth="1"/>
    <col min="4871" max="4871" width="14.5703125" style="325" customWidth="1"/>
    <col min="4872" max="4872" width="24.5703125" style="325" customWidth="1"/>
    <col min="4873" max="4873" width="9.140625" style="325"/>
    <col min="4874" max="4874" width="11.28515625" style="325" customWidth="1"/>
    <col min="4875" max="4875" width="9.140625" style="325"/>
    <col min="4876" max="4876" width="16" style="325" customWidth="1"/>
    <col min="4877" max="5120" width="9.140625" style="325"/>
    <col min="5121" max="5121" width="8" style="325" customWidth="1"/>
    <col min="5122" max="5122" width="27.5703125" style="325" customWidth="1"/>
    <col min="5123" max="5123" width="13.85546875" style="325" customWidth="1"/>
    <col min="5124" max="5124" width="12.28515625" style="325" customWidth="1"/>
    <col min="5125" max="5125" width="11.85546875" style="325" customWidth="1"/>
    <col min="5126" max="5126" width="15" style="325" customWidth="1"/>
    <col min="5127" max="5127" width="14.5703125" style="325" customWidth="1"/>
    <col min="5128" max="5128" width="24.5703125" style="325" customWidth="1"/>
    <col min="5129" max="5129" width="9.140625" style="325"/>
    <col min="5130" max="5130" width="11.28515625" style="325" customWidth="1"/>
    <col min="5131" max="5131" width="9.140625" style="325"/>
    <col min="5132" max="5132" width="16" style="325" customWidth="1"/>
    <col min="5133" max="5376" width="9.140625" style="325"/>
    <col min="5377" max="5377" width="8" style="325" customWidth="1"/>
    <col min="5378" max="5378" width="27.5703125" style="325" customWidth="1"/>
    <col min="5379" max="5379" width="13.85546875" style="325" customWidth="1"/>
    <col min="5380" max="5380" width="12.28515625" style="325" customWidth="1"/>
    <col min="5381" max="5381" width="11.85546875" style="325" customWidth="1"/>
    <col min="5382" max="5382" width="15" style="325" customWidth="1"/>
    <col min="5383" max="5383" width="14.5703125" style="325" customWidth="1"/>
    <col min="5384" max="5384" width="24.5703125" style="325" customWidth="1"/>
    <col min="5385" max="5385" width="9.140625" style="325"/>
    <col min="5386" max="5386" width="11.28515625" style="325" customWidth="1"/>
    <col min="5387" max="5387" width="9.140625" style="325"/>
    <col min="5388" max="5388" width="16" style="325" customWidth="1"/>
    <col min="5389" max="5632" width="9.140625" style="325"/>
    <col min="5633" max="5633" width="8" style="325" customWidth="1"/>
    <col min="5634" max="5634" width="27.5703125" style="325" customWidth="1"/>
    <col min="5635" max="5635" width="13.85546875" style="325" customWidth="1"/>
    <col min="5636" max="5636" width="12.28515625" style="325" customWidth="1"/>
    <col min="5637" max="5637" width="11.85546875" style="325" customWidth="1"/>
    <col min="5638" max="5638" width="15" style="325" customWidth="1"/>
    <col min="5639" max="5639" width="14.5703125" style="325" customWidth="1"/>
    <col min="5640" max="5640" width="24.5703125" style="325" customWidth="1"/>
    <col min="5641" max="5641" width="9.140625" style="325"/>
    <col min="5642" max="5642" width="11.28515625" style="325" customWidth="1"/>
    <col min="5643" max="5643" width="9.140625" style="325"/>
    <col min="5644" max="5644" width="16" style="325" customWidth="1"/>
    <col min="5645" max="5888" width="9.140625" style="325"/>
    <col min="5889" max="5889" width="8" style="325" customWidth="1"/>
    <col min="5890" max="5890" width="27.5703125" style="325" customWidth="1"/>
    <col min="5891" max="5891" width="13.85546875" style="325" customWidth="1"/>
    <col min="5892" max="5892" width="12.28515625" style="325" customWidth="1"/>
    <col min="5893" max="5893" width="11.85546875" style="325" customWidth="1"/>
    <col min="5894" max="5894" width="15" style="325" customWidth="1"/>
    <col min="5895" max="5895" width="14.5703125" style="325" customWidth="1"/>
    <col min="5896" max="5896" width="24.5703125" style="325" customWidth="1"/>
    <col min="5897" max="5897" width="9.140625" style="325"/>
    <col min="5898" max="5898" width="11.28515625" style="325" customWidth="1"/>
    <col min="5899" max="5899" width="9.140625" style="325"/>
    <col min="5900" max="5900" width="16" style="325" customWidth="1"/>
    <col min="5901" max="6144" width="9.140625" style="325"/>
    <col min="6145" max="6145" width="8" style="325" customWidth="1"/>
    <col min="6146" max="6146" width="27.5703125" style="325" customWidth="1"/>
    <col min="6147" max="6147" width="13.85546875" style="325" customWidth="1"/>
    <col min="6148" max="6148" width="12.28515625" style="325" customWidth="1"/>
    <col min="6149" max="6149" width="11.85546875" style="325" customWidth="1"/>
    <col min="6150" max="6150" width="15" style="325" customWidth="1"/>
    <col min="6151" max="6151" width="14.5703125" style="325" customWidth="1"/>
    <col min="6152" max="6152" width="24.5703125" style="325" customWidth="1"/>
    <col min="6153" max="6153" width="9.140625" style="325"/>
    <col min="6154" max="6154" width="11.28515625" style="325" customWidth="1"/>
    <col min="6155" max="6155" width="9.140625" style="325"/>
    <col min="6156" max="6156" width="16" style="325" customWidth="1"/>
    <col min="6157" max="6400" width="9.140625" style="325"/>
    <col min="6401" max="6401" width="8" style="325" customWidth="1"/>
    <col min="6402" max="6402" width="27.5703125" style="325" customWidth="1"/>
    <col min="6403" max="6403" width="13.85546875" style="325" customWidth="1"/>
    <col min="6404" max="6404" width="12.28515625" style="325" customWidth="1"/>
    <col min="6405" max="6405" width="11.85546875" style="325" customWidth="1"/>
    <col min="6406" max="6406" width="15" style="325" customWidth="1"/>
    <col min="6407" max="6407" width="14.5703125" style="325" customWidth="1"/>
    <col min="6408" max="6408" width="24.5703125" style="325" customWidth="1"/>
    <col min="6409" max="6409" width="9.140625" style="325"/>
    <col min="6410" max="6410" width="11.28515625" style="325" customWidth="1"/>
    <col min="6411" max="6411" width="9.140625" style="325"/>
    <col min="6412" max="6412" width="16" style="325" customWidth="1"/>
    <col min="6413" max="6656" width="9.140625" style="325"/>
    <col min="6657" max="6657" width="8" style="325" customWidth="1"/>
    <col min="6658" max="6658" width="27.5703125" style="325" customWidth="1"/>
    <col min="6659" max="6659" width="13.85546875" style="325" customWidth="1"/>
    <col min="6660" max="6660" width="12.28515625" style="325" customWidth="1"/>
    <col min="6661" max="6661" width="11.85546875" style="325" customWidth="1"/>
    <col min="6662" max="6662" width="15" style="325" customWidth="1"/>
    <col min="6663" max="6663" width="14.5703125" style="325" customWidth="1"/>
    <col min="6664" max="6664" width="24.5703125" style="325" customWidth="1"/>
    <col min="6665" max="6665" width="9.140625" style="325"/>
    <col min="6666" max="6666" width="11.28515625" style="325" customWidth="1"/>
    <col min="6667" max="6667" width="9.140625" style="325"/>
    <col min="6668" max="6668" width="16" style="325" customWidth="1"/>
    <col min="6669" max="6912" width="9.140625" style="325"/>
    <col min="6913" max="6913" width="8" style="325" customWidth="1"/>
    <col min="6914" max="6914" width="27.5703125" style="325" customWidth="1"/>
    <col min="6915" max="6915" width="13.85546875" style="325" customWidth="1"/>
    <col min="6916" max="6916" width="12.28515625" style="325" customWidth="1"/>
    <col min="6917" max="6917" width="11.85546875" style="325" customWidth="1"/>
    <col min="6918" max="6918" width="15" style="325" customWidth="1"/>
    <col min="6919" max="6919" width="14.5703125" style="325" customWidth="1"/>
    <col min="6920" max="6920" width="24.5703125" style="325" customWidth="1"/>
    <col min="6921" max="6921" width="9.140625" style="325"/>
    <col min="6922" max="6922" width="11.28515625" style="325" customWidth="1"/>
    <col min="6923" max="6923" width="9.140625" style="325"/>
    <col min="6924" max="6924" width="16" style="325" customWidth="1"/>
    <col min="6925" max="7168" width="9.140625" style="325"/>
    <col min="7169" max="7169" width="8" style="325" customWidth="1"/>
    <col min="7170" max="7170" width="27.5703125" style="325" customWidth="1"/>
    <col min="7171" max="7171" width="13.85546875" style="325" customWidth="1"/>
    <col min="7172" max="7172" width="12.28515625" style="325" customWidth="1"/>
    <col min="7173" max="7173" width="11.85546875" style="325" customWidth="1"/>
    <col min="7174" max="7174" width="15" style="325" customWidth="1"/>
    <col min="7175" max="7175" width="14.5703125" style="325" customWidth="1"/>
    <col min="7176" max="7176" width="24.5703125" style="325" customWidth="1"/>
    <col min="7177" max="7177" width="9.140625" style="325"/>
    <col min="7178" max="7178" width="11.28515625" style="325" customWidth="1"/>
    <col min="7179" max="7179" width="9.140625" style="325"/>
    <col min="7180" max="7180" width="16" style="325" customWidth="1"/>
    <col min="7181" max="7424" width="9.140625" style="325"/>
    <col min="7425" max="7425" width="8" style="325" customWidth="1"/>
    <col min="7426" max="7426" width="27.5703125" style="325" customWidth="1"/>
    <col min="7427" max="7427" width="13.85546875" style="325" customWidth="1"/>
    <col min="7428" max="7428" width="12.28515625" style="325" customWidth="1"/>
    <col min="7429" max="7429" width="11.85546875" style="325" customWidth="1"/>
    <col min="7430" max="7430" width="15" style="325" customWidth="1"/>
    <col min="7431" max="7431" width="14.5703125" style="325" customWidth="1"/>
    <col min="7432" max="7432" width="24.5703125" style="325" customWidth="1"/>
    <col min="7433" max="7433" width="9.140625" style="325"/>
    <col min="7434" max="7434" width="11.28515625" style="325" customWidth="1"/>
    <col min="7435" max="7435" width="9.140625" style="325"/>
    <col min="7436" max="7436" width="16" style="325" customWidth="1"/>
    <col min="7437" max="7680" width="9.140625" style="325"/>
    <col min="7681" max="7681" width="8" style="325" customWidth="1"/>
    <col min="7682" max="7682" width="27.5703125" style="325" customWidth="1"/>
    <col min="7683" max="7683" width="13.85546875" style="325" customWidth="1"/>
    <col min="7684" max="7684" width="12.28515625" style="325" customWidth="1"/>
    <col min="7685" max="7685" width="11.85546875" style="325" customWidth="1"/>
    <col min="7686" max="7686" width="15" style="325" customWidth="1"/>
    <col min="7687" max="7687" width="14.5703125" style="325" customWidth="1"/>
    <col min="7688" max="7688" width="24.5703125" style="325" customWidth="1"/>
    <col min="7689" max="7689" width="9.140625" style="325"/>
    <col min="7690" max="7690" width="11.28515625" style="325" customWidth="1"/>
    <col min="7691" max="7691" width="9.140625" style="325"/>
    <col min="7692" max="7692" width="16" style="325" customWidth="1"/>
    <col min="7693" max="7936" width="9.140625" style="325"/>
    <col min="7937" max="7937" width="8" style="325" customWidth="1"/>
    <col min="7938" max="7938" width="27.5703125" style="325" customWidth="1"/>
    <col min="7939" max="7939" width="13.85546875" style="325" customWidth="1"/>
    <col min="7940" max="7940" width="12.28515625" style="325" customWidth="1"/>
    <col min="7941" max="7941" width="11.85546875" style="325" customWidth="1"/>
    <col min="7942" max="7942" width="15" style="325" customWidth="1"/>
    <col min="7943" max="7943" width="14.5703125" style="325" customWidth="1"/>
    <col min="7944" max="7944" width="24.5703125" style="325" customWidth="1"/>
    <col min="7945" max="7945" width="9.140625" style="325"/>
    <col min="7946" max="7946" width="11.28515625" style="325" customWidth="1"/>
    <col min="7947" max="7947" width="9.140625" style="325"/>
    <col min="7948" max="7948" width="16" style="325" customWidth="1"/>
    <col min="7949" max="8192" width="9.140625" style="325"/>
    <col min="8193" max="8193" width="8" style="325" customWidth="1"/>
    <col min="8194" max="8194" width="27.5703125" style="325" customWidth="1"/>
    <col min="8195" max="8195" width="13.85546875" style="325" customWidth="1"/>
    <col min="8196" max="8196" width="12.28515625" style="325" customWidth="1"/>
    <col min="8197" max="8197" width="11.85546875" style="325" customWidth="1"/>
    <col min="8198" max="8198" width="15" style="325" customWidth="1"/>
    <col min="8199" max="8199" width="14.5703125" style="325" customWidth="1"/>
    <col min="8200" max="8200" width="24.5703125" style="325" customWidth="1"/>
    <col min="8201" max="8201" width="9.140625" style="325"/>
    <col min="8202" max="8202" width="11.28515625" style="325" customWidth="1"/>
    <col min="8203" max="8203" width="9.140625" style="325"/>
    <col min="8204" max="8204" width="16" style="325" customWidth="1"/>
    <col min="8205" max="8448" width="9.140625" style="325"/>
    <col min="8449" max="8449" width="8" style="325" customWidth="1"/>
    <col min="8450" max="8450" width="27.5703125" style="325" customWidth="1"/>
    <col min="8451" max="8451" width="13.85546875" style="325" customWidth="1"/>
    <col min="8452" max="8452" width="12.28515625" style="325" customWidth="1"/>
    <col min="8453" max="8453" width="11.85546875" style="325" customWidth="1"/>
    <col min="8454" max="8454" width="15" style="325" customWidth="1"/>
    <col min="8455" max="8455" width="14.5703125" style="325" customWidth="1"/>
    <col min="8456" max="8456" width="24.5703125" style="325" customWidth="1"/>
    <col min="8457" max="8457" width="9.140625" style="325"/>
    <col min="8458" max="8458" width="11.28515625" style="325" customWidth="1"/>
    <col min="8459" max="8459" width="9.140625" style="325"/>
    <col min="8460" max="8460" width="16" style="325" customWidth="1"/>
    <col min="8461" max="8704" width="9.140625" style="325"/>
    <col min="8705" max="8705" width="8" style="325" customWidth="1"/>
    <col min="8706" max="8706" width="27.5703125" style="325" customWidth="1"/>
    <col min="8707" max="8707" width="13.85546875" style="325" customWidth="1"/>
    <col min="8708" max="8708" width="12.28515625" style="325" customWidth="1"/>
    <col min="8709" max="8709" width="11.85546875" style="325" customWidth="1"/>
    <col min="8710" max="8710" width="15" style="325" customWidth="1"/>
    <col min="8711" max="8711" width="14.5703125" style="325" customWidth="1"/>
    <col min="8712" max="8712" width="24.5703125" style="325" customWidth="1"/>
    <col min="8713" max="8713" width="9.140625" style="325"/>
    <col min="8714" max="8714" width="11.28515625" style="325" customWidth="1"/>
    <col min="8715" max="8715" width="9.140625" style="325"/>
    <col min="8716" max="8716" width="16" style="325" customWidth="1"/>
    <col min="8717" max="8960" width="9.140625" style="325"/>
    <col min="8961" max="8961" width="8" style="325" customWidth="1"/>
    <col min="8962" max="8962" width="27.5703125" style="325" customWidth="1"/>
    <col min="8963" max="8963" width="13.85546875" style="325" customWidth="1"/>
    <col min="8964" max="8964" width="12.28515625" style="325" customWidth="1"/>
    <col min="8965" max="8965" width="11.85546875" style="325" customWidth="1"/>
    <col min="8966" max="8966" width="15" style="325" customWidth="1"/>
    <col min="8967" max="8967" width="14.5703125" style="325" customWidth="1"/>
    <col min="8968" max="8968" width="24.5703125" style="325" customWidth="1"/>
    <col min="8969" max="8969" width="9.140625" style="325"/>
    <col min="8970" max="8970" width="11.28515625" style="325" customWidth="1"/>
    <col min="8971" max="8971" width="9.140625" style="325"/>
    <col min="8972" max="8972" width="16" style="325" customWidth="1"/>
    <col min="8973" max="9216" width="9.140625" style="325"/>
    <col min="9217" max="9217" width="8" style="325" customWidth="1"/>
    <col min="9218" max="9218" width="27.5703125" style="325" customWidth="1"/>
    <col min="9219" max="9219" width="13.85546875" style="325" customWidth="1"/>
    <col min="9220" max="9220" width="12.28515625" style="325" customWidth="1"/>
    <col min="9221" max="9221" width="11.85546875" style="325" customWidth="1"/>
    <col min="9222" max="9222" width="15" style="325" customWidth="1"/>
    <col min="9223" max="9223" width="14.5703125" style="325" customWidth="1"/>
    <col min="9224" max="9224" width="24.5703125" style="325" customWidth="1"/>
    <col min="9225" max="9225" width="9.140625" style="325"/>
    <col min="9226" max="9226" width="11.28515625" style="325" customWidth="1"/>
    <col min="9227" max="9227" width="9.140625" style="325"/>
    <col min="9228" max="9228" width="16" style="325" customWidth="1"/>
    <col min="9229" max="9472" width="9.140625" style="325"/>
    <col min="9473" max="9473" width="8" style="325" customWidth="1"/>
    <col min="9474" max="9474" width="27.5703125" style="325" customWidth="1"/>
    <col min="9475" max="9475" width="13.85546875" style="325" customWidth="1"/>
    <col min="9476" max="9476" width="12.28515625" style="325" customWidth="1"/>
    <col min="9477" max="9477" width="11.85546875" style="325" customWidth="1"/>
    <col min="9478" max="9478" width="15" style="325" customWidth="1"/>
    <col min="9479" max="9479" width="14.5703125" style="325" customWidth="1"/>
    <col min="9480" max="9480" width="24.5703125" style="325" customWidth="1"/>
    <col min="9481" max="9481" width="9.140625" style="325"/>
    <col min="9482" max="9482" width="11.28515625" style="325" customWidth="1"/>
    <col min="9483" max="9483" width="9.140625" style="325"/>
    <col min="9484" max="9484" width="16" style="325" customWidth="1"/>
    <col min="9485" max="9728" width="9.140625" style="325"/>
    <col min="9729" max="9729" width="8" style="325" customWidth="1"/>
    <col min="9730" max="9730" width="27.5703125" style="325" customWidth="1"/>
    <col min="9731" max="9731" width="13.85546875" style="325" customWidth="1"/>
    <col min="9732" max="9732" width="12.28515625" style="325" customWidth="1"/>
    <col min="9733" max="9733" width="11.85546875" style="325" customWidth="1"/>
    <col min="9734" max="9734" width="15" style="325" customWidth="1"/>
    <col min="9735" max="9735" width="14.5703125" style="325" customWidth="1"/>
    <col min="9736" max="9736" width="24.5703125" style="325" customWidth="1"/>
    <col min="9737" max="9737" width="9.140625" style="325"/>
    <col min="9738" max="9738" width="11.28515625" style="325" customWidth="1"/>
    <col min="9739" max="9739" width="9.140625" style="325"/>
    <col min="9740" max="9740" width="16" style="325" customWidth="1"/>
    <col min="9741" max="9984" width="9.140625" style="325"/>
    <col min="9985" max="9985" width="8" style="325" customWidth="1"/>
    <col min="9986" max="9986" width="27.5703125" style="325" customWidth="1"/>
    <col min="9987" max="9987" width="13.85546875" style="325" customWidth="1"/>
    <col min="9988" max="9988" width="12.28515625" style="325" customWidth="1"/>
    <col min="9989" max="9989" width="11.85546875" style="325" customWidth="1"/>
    <col min="9990" max="9990" width="15" style="325" customWidth="1"/>
    <col min="9991" max="9991" width="14.5703125" style="325" customWidth="1"/>
    <col min="9992" max="9992" width="24.5703125" style="325" customWidth="1"/>
    <col min="9993" max="9993" width="9.140625" style="325"/>
    <col min="9994" max="9994" width="11.28515625" style="325" customWidth="1"/>
    <col min="9995" max="9995" width="9.140625" style="325"/>
    <col min="9996" max="9996" width="16" style="325" customWidth="1"/>
    <col min="9997" max="10240" width="9.140625" style="325"/>
    <col min="10241" max="10241" width="8" style="325" customWidth="1"/>
    <col min="10242" max="10242" width="27.5703125" style="325" customWidth="1"/>
    <col min="10243" max="10243" width="13.85546875" style="325" customWidth="1"/>
    <col min="10244" max="10244" width="12.28515625" style="325" customWidth="1"/>
    <col min="10245" max="10245" width="11.85546875" style="325" customWidth="1"/>
    <col min="10246" max="10246" width="15" style="325" customWidth="1"/>
    <col min="10247" max="10247" width="14.5703125" style="325" customWidth="1"/>
    <col min="10248" max="10248" width="24.5703125" style="325" customWidth="1"/>
    <col min="10249" max="10249" width="9.140625" style="325"/>
    <col min="10250" max="10250" width="11.28515625" style="325" customWidth="1"/>
    <col min="10251" max="10251" width="9.140625" style="325"/>
    <col min="10252" max="10252" width="16" style="325" customWidth="1"/>
    <col min="10253" max="10496" width="9.140625" style="325"/>
    <col min="10497" max="10497" width="8" style="325" customWidth="1"/>
    <col min="10498" max="10498" width="27.5703125" style="325" customWidth="1"/>
    <col min="10499" max="10499" width="13.85546875" style="325" customWidth="1"/>
    <col min="10500" max="10500" width="12.28515625" style="325" customWidth="1"/>
    <col min="10501" max="10501" width="11.85546875" style="325" customWidth="1"/>
    <col min="10502" max="10502" width="15" style="325" customWidth="1"/>
    <col min="10503" max="10503" width="14.5703125" style="325" customWidth="1"/>
    <col min="10504" max="10504" width="24.5703125" style="325" customWidth="1"/>
    <col min="10505" max="10505" width="9.140625" style="325"/>
    <col min="10506" max="10506" width="11.28515625" style="325" customWidth="1"/>
    <col min="10507" max="10507" width="9.140625" style="325"/>
    <col min="10508" max="10508" width="16" style="325" customWidth="1"/>
    <col min="10509" max="10752" width="9.140625" style="325"/>
    <col min="10753" max="10753" width="8" style="325" customWidth="1"/>
    <col min="10754" max="10754" width="27.5703125" style="325" customWidth="1"/>
    <col min="10755" max="10755" width="13.85546875" style="325" customWidth="1"/>
    <col min="10756" max="10756" width="12.28515625" style="325" customWidth="1"/>
    <col min="10757" max="10757" width="11.85546875" style="325" customWidth="1"/>
    <col min="10758" max="10758" width="15" style="325" customWidth="1"/>
    <col min="10759" max="10759" width="14.5703125" style="325" customWidth="1"/>
    <col min="10760" max="10760" width="24.5703125" style="325" customWidth="1"/>
    <col min="10761" max="10761" width="9.140625" style="325"/>
    <col min="10762" max="10762" width="11.28515625" style="325" customWidth="1"/>
    <col min="10763" max="10763" width="9.140625" style="325"/>
    <col min="10764" max="10764" width="16" style="325" customWidth="1"/>
    <col min="10765" max="11008" width="9.140625" style="325"/>
    <col min="11009" max="11009" width="8" style="325" customWidth="1"/>
    <col min="11010" max="11010" width="27.5703125" style="325" customWidth="1"/>
    <col min="11011" max="11011" width="13.85546875" style="325" customWidth="1"/>
    <col min="11012" max="11012" width="12.28515625" style="325" customWidth="1"/>
    <col min="11013" max="11013" width="11.85546875" style="325" customWidth="1"/>
    <col min="11014" max="11014" width="15" style="325" customWidth="1"/>
    <col min="11015" max="11015" width="14.5703125" style="325" customWidth="1"/>
    <col min="11016" max="11016" width="24.5703125" style="325" customWidth="1"/>
    <col min="11017" max="11017" width="9.140625" style="325"/>
    <col min="11018" max="11018" width="11.28515625" style="325" customWidth="1"/>
    <col min="11019" max="11019" width="9.140625" style="325"/>
    <col min="11020" max="11020" width="16" style="325" customWidth="1"/>
    <col min="11021" max="11264" width="9.140625" style="325"/>
    <col min="11265" max="11265" width="8" style="325" customWidth="1"/>
    <col min="11266" max="11266" width="27.5703125" style="325" customWidth="1"/>
    <col min="11267" max="11267" width="13.85546875" style="325" customWidth="1"/>
    <col min="11268" max="11268" width="12.28515625" style="325" customWidth="1"/>
    <col min="11269" max="11269" width="11.85546875" style="325" customWidth="1"/>
    <col min="11270" max="11270" width="15" style="325" customWidth="1"/>
    <col min="11271" max="11271" width="14.5703125" style="325" customWidth="1"/>
    <col min="11272" max="11272" width="24.5703125" style="325" customWidth="1"/>
    <col min="11273" max="11273" width="9.140625" style="325"/>
    <col min="11274" max="11274" width="11.28515625" style="325" customWidth="1"/>
    <col min="11275" max="11275" width="9.140625" style="325"/>
    <col min="11276" max="11276" width="16" style="325" customWidth="1"/>
    <col min="11277" max="11520" width="9.140625" style="325"/>
    <col min="11521" max="11521" width="8" style="325" customWidth="1"/>
    <col min="11522" max="11522" width="27.5703125" style="325" customWidth="1"/>
    <col min="11523" max="11523" width="13.85546875" style="325" customWidth="1"/>
    <col min="11524" max="11524" width="12.28515625" style="325" customWidth="1"/>
    <col min="11525" max="11525" width="11.85546875" style="325" customWidth="1"/>
    <col min="11526" max="11526" width="15" style="325" customWidth="1"/>
    <col min="11527" max="11527" width="14.5703125" style="325" customWidth="1"/>
    <col min="11528" max="11528" width="24.5703125" style="325" customWidth="1"/>
    <col min="11529" max="11529" width="9.140625" style="325"/>
    <col min="11530" max="11530" width="11.28515625" style="325" customWidth="1"/>
    <col min="11531" max="11531" width="9.140625" style="325"/>
    <col min="11532" max="11532" width="16" style="325" customWidth="1"/>
    <col min="11533" max="11776" width="9.140625" style="325"/>
    <col min="11777" max="11777" width="8" style="325" customWidth="1"/>
    <col min="11778" max="11778" width="27.5703125" style="325" customWidth="1"/>
    <col min="11779" max="11779" width="13.85546875" style="325" customWidth="1"/>
    <col min="11780" max="11780" width="12.28515625" style="325" customWidth="1"/>
    <col min="11781" max="11781" width="11.85546875" style="325" customWidth="1"/>
    <col min="11782" max="11782" width="15" style="325" customWidth="1"/>
    <col min="11783" max="11783" width="14.5703125" style="325" customWidth="1"/>
    <col min="11784" max="11784" width="24.5703125" style="325" customWidth="1"/>
    <col min="11785" max="11785" width="9.140625" style="325"/>
    <col min="11786" max="11786" width="11.28515625" style="325" customWidth="1"/>
    <col min="11787" max="11787" width="9.140625" style="325"/>
    <col min="11788" max="11788" width="16" style="325" customWidth="1"/>
    <col min="11789" max="12032" width="9.140625" style="325"/>
    <col min="12033" max="12033" width="8" style="325" customWidth="1"/>
    <col min="12034" max="12034" width="27.5703125" style="325" customWidth="1"/>
    <col min="12035" max="12035" width="13.85546875" style="325" customWidth="1"/>
    <col min="12036" max="12036" width="12.28515625" style="325" customWidth="1"/>
    <col min="12037" max="12037" width="11.85546875" style="325" customWidth="1"/>
    <col min="12038" max="12038" width="15" style="325" customWidth="1"/>
    <col min="12039" max="12039" width="14.5703125" style="325" customWidth="1"/>
    <col min="12040" max="12040" width="24.5703125" style="325" customWidth="1"/>
    <col min="12041" max="12041" width="9.140625" style="325"/>
    <col min="12042" max="12042" width="11.28515625" style="325" customWidth="1"/>
    <col min="12043" max="12043" width="9.140625" style="325"/>
    <col min="12044" max="12044" width="16" style="325" customWidth="1"/>
    <col min="12045" max="12288" width="9.140625" style="325"/>
    <col min="12289" max="12289" width="8" style="325" customWidth="1"/>
    <col min="12290" max="12290" width="27.5703125" style="325" customWidth="1"/>
    <col min="12291" max="12291" width="13.85546875" style="325" customWidth="1"/>
    <col min="12292" max="12292" width="12.28515625" style="325" customWidth="1"/>
    <col min="12293" max="12293" width="11.85546875" style="325" customWidth="1"/>
    <col min="12294" max="12294" width="15" style="325" customWidth="1"/>
    <col min="12295" max="12295" width="14.5703125" style="325" customWidth="1"/>
    <col min="12296" max="12296" width="24.5703125" style="325" customWidth="1"/>
    <col min="12297" max="12297" width="9.140625" style="325"/>
    <col min="12298" max="12298" width="11.28515625" style="325" customWidth="1"/>
    <col min="12299" max="12299" width="9.140625" style="325"/>
    <col min="12300" max="12300" width="16" style="325" customWidth="1"/>
    <col min="12301" max="12544" width="9.140625" style="325"/>
    <col min="12545" max="12545" width="8" style="325" customWidth="1"/>
    <col min="12546" max="12546" width="27.5703125" style="325" customWidth="1"/>
    <col min="12547" max="12547" width="13.85546875" style="325" customWidth="1"/>
    <col min="12548" max="12548" width="12.28515625" style="325" customWidth="1"/>
    <col min="12549" max="12549" width="11.85546875" style="325" customWidth="1"/>
    <col min="12550" max="12550" width="15" style="325" customWidth="1"/>
    <col min="12551" max="12551" width="14.5703125" style="325" customWidth="1"/>
    <col min="12552" max="12552" width="24.5703125" style="325" customWidth="1"/>
    <col min="12553" max="12553" width="9.140625" style="325"/>
    <col min="12554" max="12554" width="11.28515625" style="325" customWidth="1"/>
    <col min="12555" max="12555" width="9.140625" style="325"/>
    <col min="12556" max="12556" width="16" style="325" customWidth="1"/>
    <col min="12557" max="12800" width="9.140625" style="325"/>
    <col min="12801" max="12801" width="8" style="325" customWidth="1"/>
    <col min="12802" max="12802" width="27.5703125" style="325" customWidth="1"/>
    <col min="12803" max="12803" width="13.85546875" style="325" customWidth="1"/>
    <col min="12804" max="12804" width="12.28515625" style="325" customWidth="1"/>
    <col min="12805" max="12805" width="11.85546875" style="325" customWidth="1"/>
    <col min="12806" max="12806" width="15" style="325" customWidth="1"/>
    <col min="12807" max="12807" width="14.5703125" style="325" customWidth="1"/>
    <col min="12808" max="12808" width="24.5703125" style="325" customWidth="1"/>
    <col min="12809" max="12809" width="9.140625" style="325"/>
    <col min="12810" max="12810" width="11.28515625" style="325" customWidth="1"/>
    <col min="12811" max="12811" width="9.140625" style="325"/>
    <col min="12812" max="12812" width="16" style="325" customWidth="1"/>
    <col min="12813" max="13056" width="9.140625" style="325"/>
    <col min="13057" max="13057" width="8" style="325" customWidth="1"/>
    <col min="13058" max="13058" width="27.5703125" style="325" customWidth="1"/>
    <col min="13059" max="13059" width="13.85546875" style="325" customWidth="1"/>
    <col min="13060" max="13060" width="12.28515625" style="325" customWidth="1"/>
    <col min="13061" max="13061" width="11.85546875" style="325" customWidth="1"/>
    <col min="13062" max="13062" width="15" style="325" customWidth="1"/>
    <col min="13063" max="13063" width="14.5703125" style="325" customWidth="1"/>
    <col min="13064" max="13064" width="24.5703125" style="325" customWidth="1"/>
    <col min="13065" max="13065" width="9.140625" style="325"/>
    <col min="13066" max="13066" width="11.28515625" style="325" customWidth="1"/>
    <col min="13067" max="13067" width="9.140625" style="325"/>
    <col min="13068" max="13068" width="16" style="325" customWidth="1"/>
    <col min="13069" max="13312" width="9.140625" style="325"/>
    <col min="13313" max="13313" width="8" style="325" customWidth="1"/>
    <col min="13314" max="13314" width="27.5703125" style="325" customWidth="1"/>
    <col min="13315" max="13315" width="13.85546875" style="325" customWidth="1"/>
    <col min="13316" max="13316" width="12.28515625" style="325" customWidth="1"/>
    <col min="13317" max="13317" width="11.85546875" style="325" customWidth="1"/>
    <col min="13318" max="13318" width="15" style="325" customWidth="1"/>
    <col min="13319" max="13319" width="14.5703125" style="325" customWidth="1"/>
    <col min="13320" max="13320" width="24.5703125" style="325" customWidth="1"/>
    <col min="13321" max="13321" width="9.140625" style="325"/>
    <col min="13322" max="13322" width="11.28515625" style="325" customWidth="1"/>
    <col min="13323" max="13323" width="9.140625" style="325"/>
    <col min="13324" max="13324" width="16" style="325" customWidth="1"/>
    <col min="13325" max="13568" width="9.140625" style="325"/>
    <col min="13569" max="13569" width="8" style="325" customWidth="1"/>
    <col min="13570" max="13570" width="27.5703125" style="325" customWidth="1"/>
    <col min="13571" max="13571" width="13.85546875" style="325" customWidth="1"/>
    <col min="13572" max="13572" width="12.28515625" style="325" customWidth="1"/>
    <col min="13573" max="13573" width="11.85546875" style="325" customWidth="1"/>
    <col min="13574" max="13574" width="15" style="325" customWidth="1"/>
    <col min="13575" max="13575" width="14.5703125" style="325" customWidth="1"/>
    <col min="13576" max="13576" width="24.5703125" style="325" customWidth="1"/>
    <col min="13577" max="13577" width="9.140625" style="325"/>
    <col min="13578" max="13578" width="11.28515625" style="325" customWidth="1"/>
    <col min="13579" max="13579" width="9.140625" style="325"/>
    <col min="13580" max="13580" width="16" style="325" customWidth="1"/>
    <col min="13581" max="13824" width="9.140625" style="325"/>
    <col min="13825" max="13825" width="8" style="325" customWidth="1"/>
    <col min="13826" max="13826" width="27.5703125" style="325" customWidth="1"/>
    <col min="13827" max="13827" width="13.85546875" style="325" customWidth="1"/>
    <col min="13828" max="13828" width="12.28515625" style="325" customWidth="1"/>
    <col min="13829" max="13829" width="11.85546875" style="325" customWidth="1"/>
    <col min="13830" max="13830" width="15" style="325" customWidth="1"/>
    <col min="13831" max="13831" width="14.5703125" style="325" customWidth="1"/>
    <col min="13832" max="13832" width="24.5703125" style="325" customWidth="1"/>
    <col min="13833" max="13833" width="9.140625" style="325"/>
    <col min="13834" max="13834" width="11.28515625" style="325" customWidth="1"/>
    <col min="13835" max="13835" width="9.140625" style="325"/>
    <col min="13836" max="13836" width="16" style="325" customWidth="1"/>
    <col min="13837" max="14080" width="9.140625" style="325"/>
    <col min="14081" max="14081" width="8" style="325" customWidth="1"/>
    <col min="14082" max="14082" width="27.5703125" style="325" customWidth="1"/>
    <col min="14083" max="14083" width="13.85546875" style="325" customWidth="1"/>
    <col min="14084" max="14084" width="12.28515625" style="325" customWidth="1"/>
    <col min="14085" max="14085" width="11.85546875" style="325" customWidth="1"/>
    <col min="14086" max="14086" width="15" style="325" customWidth="1"/>
    <col min="14087" max="14087" width="14.5703125" style="325" customWidth="1"/>
    <col min="14088" max="14088" width="24.5703125" style="325" customWidth="1"/>
    <col min="14089" max="14089" width="9.140625" style="325"/>
    <col min="14090" max="14090" width="11.28515625" style="325" customWidth="1"/>
    <col min="14091" max="14091" width="9.140625" style="325"/>
    <col min="14092" max="14092" width="16" style="325" customWidth="1"/>
    <col min="14093" max="14336" width="9.140625" style="325"/>
    <col min="14337" max="14337" width="8" style="325" customWidth="1"/>
    <col min="14338" max="14338" width="27.5703125" style="325" customWidth="1"/>
    <col min="14339" max="14339" width="13.85546875" style="325" customWidth="1"/>
    <col min="14340" max="14340" width="12.28515625" style="325" customWidth="1"/>
    <col min="14341" max="14341" width="11.85546875" style="325" customWidth="1"/>
    <col min="14342" max="14342" width="15" style="325" customWidth="1"/>
    <col min="14343" max="14343" width="14.5703125" style="325" customWidth="1"/>
    <col min="14344" max="14344" width="24.5703125" style="325" customWidth="1"/>
    <col min="14345" max="14345" width="9.140625" style="325"/>
    <col min="14346" max="14346" width="11.28515625" style="325" customWidth="1"/>
    <col min="14347" max="14347" width="9.140625" style="325"/>
    <col min="14348" max="14348" width="16" style="325" customWidth="1"/>
    <col min="14349" max="14592" width="9.140625" style="325"/>
    <col min="14593" max="14593" width="8" style="325" customWidth="1"/>
    <col min="14594" max="14594" width="27.5703125" style="325" customWidth="1"/>
    <col min="14595" max="14595" width="13.85546875" style="325" customWidth="1"/>
    <col min="14596" max="14596" width="12.28515625" style="325" customWidth="1"/>
    <col min="14597" max="14597" width="11.85546875" style="325" customWidth="1"/>
    <col min="14598" max="14598" width="15" style="325" customWidth="1"/>
    <col min="14599" max="14599" width="14.5703125" style="325" customWidth="1"/>
    <col min="14600" max="14600" width="24.5703125" style="325" customWidth="1"/>
    <col min="14601" max="14601" width="9.140625" style="325"/>
    <col min="14602" max="14602" width="11.28515625" style="325" customWidth="1"/>
    <col min="14603" max="14603" width="9.140625" style="325"/>
    <col min="14604" max="14604" width="16" style="325" customWidth="1"/>
    <col min="14605" max="14848" width="9.140625" style="325"/>
    <col min="14849" max="14849" width="8" style="325" customWidth="1"/>
    <col min="14850" max="14850" width="27.5703125" style="325" customWidth="1"/>
    <col min="14851" max="14851" width="13.85546875" style="325" customWidth="1"/>
    <col min="14852" max="14852" width="12.28515625" style="325" customWidth="1"/>
    <col min="14853" max="14853" width="11.85546875" style="325" customWidth="1"/>
    <col min="14854" max="14854" width="15" style="325" customWidth="1"/>
    <col min="14855" max="14855" width="14.5703125" style="325" customWidth="1"/>
    <col min="14856" max="14856" width="24.5703125" style="325" customWidth="1"/>
    <col min="14857" max="14857" width="9.140625" style="325"/>
    <col min="14858" max="14858" width="11.28515625" style="325" customWidth="1"/>
    <col min="14859" max="14859" width="9.140625" style="325"/>
    <col min="14860" max="14860" width="16" style="325" customWidth="1"/>
    <col min="14861" max="15104" width="9.140625" style="325"/>
    <col min="15105" max="15105" width="8" style="325" customWidth="1"/>
    <col min="15106" max="15106" width="27.5703125" style="325" customWidth="1"/>
    <col min="15107" max="15107" width="13.85546875" style="325" customWidth="1"/>
    <col min="15108" max="15108" width="12.28515625" style="325" customWidth="1"/>
    <col min="15109" max="15109" width="11.85546875" style="325" customWidth="1"/>
    <col min="15110" max="15110" width="15" style="325" customWidth="1"/>
    <col min="15111" max="15111" width="14.5703125" style="325" customWidth="1"/>
    <col min="15112" max="15112" width="24.5703125" style="325" customWidth="1"/>
    <col min="15113" max="15113" width="9.140625" style="325"/>
    <col min="15114" max="15114" width="11.28515625" style="325" customWidth="1"/>
    <col min="15115" max="15115" width="9.140625" style="325"/>
    <col min="15116" max="15116" width="16" style="325" customWidth="1"/>
    <col min="15117" max="15360" width="9.140625" style="325"/>
    <col min="15361" max="15361" width="8" style="325" customWidth="1"/>
    <col min="15362" max="15362" width="27.5703125" style="325" customWidth="1"/>
    <col min="15363" max="15363" width="13.85546875" style="325" customWidth="1"/>
    <col min="15364" max="15364" width="12.28515625" style="325" customWidth="1"/>
    <col min="15365" max="15365" width="11.85546875" style="325" customWidth="1"/>
    <col min="15366" max="15366" width="15" style="325" customWidth="1"/>
    <col min="15367" max="15367" width="14.5703125" style="325" customWidth="1"/>
    <col min="15368" max="15368" width="24.5703125" style="325" customWidth="1"/>
    <col min="15369" max="15369" width="9.140625" style="325"/>
    <col min="15370" max="15370" width="11.28515625" style="325" customWidth="1"/>
    <col min="15371" max="15371" width="9.140625" style="325"/>
    <col min="15372" max="15372" width="16" style="325" customWidth="1"/>
    <col min="15373" max="15616" width="9.140625" style="325"/>
    <col min="15617" max="15617" width="8" style="325" customWidth="1"/>
    <col min="15618" max="15618" width="27.5703125" style="325" customWidth="1"/>
    <col min="15619" max="15619" width="13.85546875" style="325" customWidth="1"/>
    <col min="15620" max="15620" width="12.28515625" style="325" customWidth="1"/>
    <col min="15621" max="15621" width="11.85546875" style="325" customWidth="1"/>
    <col min="15622" max="15622" width="15" style="325" customWidth="1"/>
    <col min="15623" max="15623" width="14.5703125" style="325" customWidth="1"/>
    <col min="15624" max="15624" width="24.5703125" style="325" customWidth="1"/>
    <col min="15625" max="15625" width="9.140625" style="325"/>
    <col min="15626" max="15626" width="11.28515625" style="325" customWidth="1"/>
    <col min="15627" max="15627" width="9.140625" style="325"/>
    <col min="15628" max="15628" width="16" style="325" customWidth="1"/>
    <col min="15629" max="15872" width="9.140625" style="325"/>
    <col min="15873" max="15873" width="8" style="325" customWidth="1"/>
    <col min="15874" max="15874" width="27.5703125" style="325" customWidth="1"/>
    <col min="15875" max="15875" width="13.85546875" style="325" customWidth="1"/>
    <col min="15876" max="15876" width="12.28515625" style="325" customWidth="1"/>
    <col min="15877" max="15877" width="11.85546875" style="325" customWidth="1"/>
    <col min="15878" max="15878" width="15" style="325" customWidth="1"/>
    <col min="15879" max="15879" width="14.5703125" style="325" customWidth="1"/>
    <col min="15880" max="15880" width="24.5703125" style="325" customWidth="1"/>
    <col min="15881" max="15881" width="9.140625" style="325"/>
    <col min="15882" max="15882" width="11.28515625" style="325" customWidth="1"/>
    <col min="15883" max="15883" width="9.140625" style="325"/>
    <col min="15884" max="15884" width="16" style="325" customWidth="1"/>
    <col min="15885" max="16128" width="9.140625" style="325"/>
    <col min="16129" max="16129" width="8" style="325" customWidth="1"/>
    <col min="16130" max="16130" width="27.5703125" style="325" customWidth="1"/>
    <col min="16131" max="16131" width="13.85546875" style="325" customWidth="1"/>
    <col min="16132" max="16132" width="12.28515625" style="325" customWidth="1"/>
    <col min="16133" max="16133" width="11.85546875" style="325" customWidth="1"/>
    <col min="16134" max="16134" width="15" style="325" customWidth="1"/>
    <col min="16135" max="16135" width="14.5703125" style="325" customWidth="1"/>
    <col min="16136" max="16136" width="24.5703125" style="325" customWidth="1"/>
    <col min="16137" max="16137" width="9.140625" style="325"/>
    <col min="16138" max="16138" width="11.28515625" style="325" customWidth="1"/>
    <col min="16139" max="16139" width="9.140625" style="325"/>
    <col min="16140" max="16140" width="16" style="325" customWidth="1"/>
    <col min="16141" max="16384" width="9.140625" style="325"/>
  </cols>
  <sheetData>
    <row r="1" spans="1:12" s="442" customFormat="1" ht="27.75" customHeight="1" x14ac:dyDescent="0.2">
      <c r="I1" s="1379" t="s">
        <v>442</v>
      </c>
      <c r="J1" s="1541"/>
      <c r="K1" s="1541"/>
      <c r="L1" s="1541"/>
    </row>
    <row r="2" spans="1:12" ht="13.5" customHeight="1" x14ac:dyDescent="0.2">
      <c r="I2" s="451" t="s">
        <v>420</v>
      </c>
    </row>
    <row r="3" spans="1:12" ht="13.5" customHeight="1" x14ac:dyDescent="0.2">
      <c r="I3" s="451"/>
    </row>
    <row r="4" spans="1:12" ht="13.5" customHeight="1" x14ac:dyDescent="0.2">
      <c r="I4" s="451"/>
    </row>
    <row r="5" spans="1:12" ht="18.75" customHeight="1" x14ac:dyDescent="0.2">
      <c r="J5" s="326"/>
    </row>
    <row r="7" spans="1:12" ht="21.75" customHeight="1" x14ac:dyDescent="0.2">
      <c r="A7" s="2322" t="s">
        <v>308</v>
      </c>
      <c r="B7" s="2322"/>
      <c r="C7" s="2322"/>
      <c r="D7" s="2322"/>
      <c r="E7" s="2322"/>
      <c r="F7" s="2322"/>
      <c r="G7" s="2322"/>
      <c r="H7" s="2322"/>
      <c r="I7" s="2322"/>
      <c r="J7" s="2322"/>
      <c r="K7" s="2322"/>
      <c r="L7" s="2322"/>
    </row>
    <row r="8" spans="1:12" ht="18" customHeight="1" x14ac:dyDescent="0.2">
      <c r="A8" s="2322" t="s">
        <v>339</v>
      </c>
      <c r="B8" s="2322"/>
      <c r="C8" s="2322"/>
      <c r="D8" s="2322"/>
      <c r="E8" s="2322"/>
      <c r="F8" s="2322"/>
      <c r="G8" s="2322"/>
      <c r="H8" s="2322"/>
      <c r="I8" s="2322"/>
      <c r="J8" s="2322"/>
      <c r="K8" s="2322"/>
      <c r="L8" s="2322"/>
    </row>
    <row r="9" spans="1:12" x14ac:dyDescent="0.2">
      <c r="A9" s="328"/>
      <c r="B9" s="328"/>
      <c r="C9" s="328"/>
      <c r="D9" s="328"/>
      <c r="E9" s="328"/>
      <c r="F9" s="328"/>
    </row>
    <row r="10" spans="1:12" ht="19.5" customHeight="1" x14ac:dyDescent="0.2">
      <c r="A10" s="325" t="s">
        <v>309</v>
      </c>
    </row>
    <row r="11" spans="1:12" ht="19.5" customHeight="1" x14ac:dyDescent="0.2">
      <c r="A11" s="325" t="s">
        <v>310</v>
      </c>
    </row>
    <row r="12" spans="1:12" ht="19.5" customHeight="1" x14ac:dyDescent="0.2">
      <c r="A12" s="325" t="s">
        <v>311</v>
      </c>
      <c r="C12" s="329"/>
      <c r="D12" s="329"/>
    </row>
    <row r="13" spans="1:12" ht="19.5" customHeight="1" x14ac:dyDescent="0.2"/>
    <row r="14" spans="1:12" x14ac:dyDescent="0.2">
      <c r="A14" s="325" t="s">
        <v>312</v>
      </c>
      <c r="C14" s="330"/>
    </row>
    <row r="15" spans="1:12" x14ac:dyDescent="0.2">
      <c r="A15" s="325" t="s">
        <v>303</v>
      </c>
      <c r="C15" s="330"/>
    </row>
    <row r="16" spans="1:12" x14ac:dyDescent="0.2">
      <c r="A16" s="325" t="s">
        <v>302</v>
      </c>
      <c r="C16" s="330"/>
    </row>
    <row r="17" spans="1:12" x14ac:dyDescent="0.2">
      <c r="C17" s="331"/>
    </row>
    <row r="18" spans="1:12" ht="32.25" customHeight="1" x14ac:dyDescent="0.2">
      <c r="A18" s="2330" t="s">
        <v>340</v>
      </c>
      <c r="B18" s="2330"/>
      <c r="C18" s="2330"/>
      <c r="D18" s="2330"/>
      <c r="E18" s="2330"/>
      <c r="F18" s="2330"/>
      <c r="G18" s="2330"/>
      <c r="H18" s="2330"/>
      <c r="I18" s="2330"/>
      <c r="J18" s="2330"/>
      <c r="K18" s="2330"/>
      <c r="L18" s="2330"/>
    </row>
    <row r="19" spans="1:12" x14ac:dyDescent="0.2">
      <c r="A19" s="2321" t="s">
        <v>122</v>
      </c>
      <c r="B19" s="2321"/>
      <c r="C19" s="2321"/>
      <c r="D19" s="2321"/>
      <c r="E19" s="2321"/>
      <c r="F19" s="2321"/>
      <c r="G19" s="2321"/>
      <c r="H19" s="2321"/>
      <c r="I19" s="2321"/>
      <c r="J19" s="2321"/>
    </row>
    <row r="20" spans="1:12" ht="9.75" customHeight="1" thickBot="1" x14ac:dyDescent="0.25"/>
    <row r="21" spans="1:12" ht="36" customHeight="1" x14ac:dyDescent="0.2">
      <c r="A21" s="2331" t="s">
        <v>330</v>
      </c>
      <c r="B21" s="2333" t="s">
        <v>341</v>
      </c>
      <c r="C21" s="2328" t="s">
        <v>342</v>
      </c>
      <c r="D21" s="2328"/>
      <c r="E21" s="2328"/>
      <c r="F21" s="2328" t="s">
        <v>343</v>
      </c>
      <c r="G21" s="2328" t="s">
        <v>344</v>
      </c>
      <c r="H21" s="2328"/>
      <c r="I21" s="2328" t="s">
        <v>345</v>
      </c>
      <c r="J21" s="2328"/>
      <c r="K21" s="2328"/>
      <c r="L21" s="2329"/>
    </row>
    <row r="22" spans="1:12" ht="72" customHeight="1" x14ac:dyDescent="0.2">
      <c r="A22" s="2332"/>
      <c r="B22" s="2334"/>
      <c r="C22" s="360" t="s">
        <v>346</v>
      </c>
      <c r="D22" s="360" t="s">
        <v>347</v>
      </c>
      <c r="E22" s="360" t="s">
        <v>348</v>
      </c>
      <c r="F22" s="2323"/>
      <c r="G22" s="360" t="s">
        <v>77</v>
      </c>
      <c r="H22" s="360" t="s">
        <v>34</v>
      </c>
      <c r="I22" s="360" t="s">
        <v>349</v>
      </c>
      <c r="J22" s="360" t="s">
        <v>350</v>
      </c>
      <c r="K22" s="317" t="s">
        <v>351</v>
      </c>
      <c r="L22" s="362" t="s">
        <v>352</v>
      </c>
    </row>
    <row r="23" spans="1:12" s="353" customFormat="1" ht="12" thickBot="1" x14ac:dyDescent="0.25">
      <c r="A23" s="335">
        <v>1</v>
      </c>
      <c r="B23" s="336">
        <v>2</v>
      </c>
      <c r="C23" s="336">
        <v>3</v>
      </c>
      <c r="D23" s="336">
        <v>4</v>
      </c>
      <c r="E23" s="336">
        <v>5</v>
      </c>
      <c r="F23" s="336">
        <v>6</v>
      </c>
      <c r="G23" s="336">
        <v>7</v>
      </c>
      <c r="H23" s="336">
        <v>8</v>
      </c>
      <c r="I23" s="336">
        <v>9</v>
      </c>
      <c r="J23" s="336">
        <v>10</v>
      </c>
      <c r="K23" s="336">
        <v>11</v>
      </c>
      <c r="L23" s="337">
        <v>12</v>
      </c>
    </row>
    <row r="24" spans="1:12" ht="19.5" customHeight="1" x14ac:dyDescent="0.2">
      <c r="A24" s="339"/>
      <c r="B24" s="340"/>
      <c r="C24" s="340"/>
      <c r="D24" s="340"/>
      <c r="E24" s="340"/>
      <c r="F24" s="340"/>
      <c r="G24" s="340"/>
      <c r="H24" s="340"/>
      <c r="I24" s="340"/>
      <c r="J24" s="340"/>
      <c r="K24" s="340"/>
      <c r="L24" s="341"/>
    </row>
    <row r="25" spans="1:12" ht="19.5" customHeight="1" x14ac:dyDescent="0.2">
      <c r="A25" s="342"/>
      <c r="B25" s="330"/>
      <c r="C25" s="330"/>
      <c r="D25" s="330"/>
      <c r="E25" s="330"/>
      <c r="F25" s="330"/>
      <c r="G25" s="330"/>
      <c r="H25" s="330"/>
      <c r="I25" s="330"/>
      <c r="J25" s="330"/>
      <c r="K25" s="330"/>
      <c r="L25" s="343"/>
    </row>
    <row r="26" spans="1:12" ht="19.5" customHeight="1" thickBot="1" x14ac:dyDescent="0.25">
      <c r="A26" s="344"/>
      <c r="B26" s="345"/>
      <c r="C26" s="345"/>
      <c r="D26" s="345"/>
      <c r="E26" s="345"/>
      <c r="F26" s="345"/>
      <c r="G26" s="345"/>
      <c r="H26" s="345"/>
      <c r="I26" s="345"/>
      <c r="J26" s="345"/>
      <c r="K26" s="345"/>
      <c r="L26" s="346"/>
    </row>
    <row r="27" spans="1:12" ht="19.5" customHeight="1" thickBot="1" x14ac:dyDescent="0.25">
      <c r="A27" s="347"/>
      <c r="B27" s="348" t="s">
        <v>324</v>
      </c>
      <c r="C27" s="349"/>
      <c r="D27" s="349"/>
      <c r="E27" s="349"/>
      <c r="F27" s="349"/>
      <c r="G27" s="349"/>
      <c r="H27" s="349"/>
      <c r="I27" s="349"/>
      <c r="J27" s="349"/>
      <c r="K27" s="349"/>
      <c r="L27" s="350"/>
    </row>
    <row r="29" spans="1:12" x14ac:dyDescent="0.2">
      <c r="A29" s="2321" t="s">
        <v>325</v>
      </c>
      <c r="B29" s="2321"/>
      <c r="C29" s="2321"/>
      <c r="D29" s="2321"/>
      <c r="E29" s="2321"/>
      <c r="F29" s="2321"/>
      <c r="G29" s="2321"/>
      <c r="H29" s="2321"/>
      <c r="I29" s="2321"/>
      <c r="J29" s="2321"/>
    </row>
    <row r="31" spans="1:12" x14ac:dyDescent="0.2">
      <c r="B31" s="325" t="s">
        <v>299</v>
      </c>
      <c r="D31" s="351"/>
      <c r="F31" s="351"/>
      <c r="H31" s="351"/>
    </row>
    <row r="32" spans="1:12" s="354" customFormat="1" ht="12" x14ac:dyDescent="0.2">
      <c r="D32" s="355" t="s">
        <v>6</v>
      </c>
      <c r="F32" s="356" t="s">
        <v>8</v>
      </c>
      <c r="H32" s="356" t="s">
        <v>9</v>
      </c>
    </row>
    <row r="33" spans="2:8" x14ac:dyDescent="0.2">
      <c r="B33" s="325" t="s">
        <v>3</v>
      </c>
      <c r="D33" s="351"/>
      <c r="F33" s="351"/>
      <c r="H33" s="351"/>
    </row>
    <row r="34" spans="2:8" s="354" customFormat="1" ht="12" x14ac:dyDescent="0.2">
      <c r="D34" s="355" t="s">
        <v>6</v>
      </c>
      <c r="F34" s="356" t="s">
        <v>8</v>
      </c>
      <c r="H34" s="356" t="s">
        <v>9</v>
      </c>
    </row>
    <row r="35" spans="2:8" x14ac:dyDescent="0.2">
      <c r="D35" s="351"/>
      <c r="F35" s="351"/>
      <c r="H35" s="351"/>
    </row>
    <row r="36" spans="2:8" s="354" customFormat="1" ht="12" x14ac:dyDescent="0.2">
      <c r="D36" s="355" t="s">
        <v>6</v>
      </c>
      <c r="F36" s="356" t="s">
        <v>8</v>
      </c>
      <c r="H36" s="356" t="s">
        <v>9</v>
      </c>
    </row>
    <row r="37" spans="2:8" x14ac:dyDescent="0.2">
      <c r="D37" s="351"/>
      <c r="F37" s="351"/>
      <c r="H37" s="351"/>
    </row>
    <row r="38" spans="2:8" s="354" customFormat="1" ht="12" x14ac:dyDescent="0.2">
      <c r="D38" s="355" t="s">
        <v>6</v>
      </c>
      <c r="F38" s="356" t="s">
        <v>8</v>
      </c>
      <c r="H38" s="356" t="s">
        <v>9</v>
      </c>
    </row>
  </sheetData>
  <mergeCells count="12">
    <mergeCell ref="I1:L1"/>
    <mergeCell ref="A18:L18"/>
    <mergeCell ref="A29:J29"/>
    <mergeCell ref="A7:L7"/>
    <mergeCell ref="A8:L8"/>
    <mergeCell ref="A19:J19"/>
    <mergeCell ref="A21:A22"/>
    <mergeCell ref="B21:B22"/>
    <mergeCell ref="C21:E21"/>
    <mergeCell ref="F21:F22"/>
    <mergeCell ref="G21:H21"/>
    <mergeCell ref="I21:L21"/>
  </mergeCells>
  <pageMargins left="0.70866141732283472" right="0.70866141732283472" top="0.74803149606299213" bottom="0.74803149606299213" header="0.31496062992125984" footer="0.31496062992125984"/>
  <pageSetup paperSize="9" scale="69" orientation="landscape" horizontalDpi="300" verticalDpi="300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8"/>
  <sheetViews>
    <sheetView view="pageBreakPreview" zoomScale="75" zoomScaleNormal="100" zoomScaleSheetLayoutView="75" workbookViewId="0">
      <selection activeCell="J1" sqref="J1:L1"/>
    </sheetView>
  </sheetViews>
  <sheetFormatPr defaultRowHeight="15.75" x14ac:dyDescent="0.2"/>
  <cols>
    <col min="1" max="1" width="4.42578125" style="325" customWidth="1"/>
    <col min="2" max="2" width="29.85546875" style="325" customWidth="1"/>
    <col min="3" max="3" width="14" style="325" customWidth="1"/>
    <col min="4" max="4" width="11" style="325" customWidth="1"/>
    <col min="5" max="5" width="12.140625" style="325" customWidth="1"/>
    <col min="6" max="6" width="17.28515625" style="325" customWidth="1"/>
    <col min="7" max="7" width="13.140625" style="325" customWidth="1"/>
    <col min="8" max="8" width="18.140625" style="325" customWidth="1"/>
    <col min="9" max="9" width="21.85546875" style="325" customWidth="1"/>
    <col min="10" max="10" width="10.85546875" style="325" customWidth="1"/>
    <col min="11" max="11" width="22.85546875" style="325" customWidth="1"/>
    <col min="12" max="12" width="17.5703125" style="325" customWidth="1"/>
    <col min="13" max="256" width="9.140625" style="325"/>
    <col min="257" max="257" width="4.42578125" style="325" customWidth="1"/>
    <col min="258" max="258" width="29.85546875" style="325" customWidth="1"/>
    <col min="259" max="259" width="14" style="325" customWidth="1"/>
    <col min="260" max="260" width="11" style="325" customWidth="1"/>
    <col min="261" max="261" width="12.140625" style="325" customWidth="1"/>
    <col min="262" max="262" width="17.28515625" style="325" customWidth="1"/>
    <col min="263" max="263" width="13.140625" style="325" customWidth="1"/>
    <col min="264" max="264" width="18.140625" style="325" customWidth="1"/>
    <col min="265" max="265" width="21.85546875" style="325" customWidth="1"/>
    <col min="266" max="266" width="10.85546875" style="325" customWidth="1"/>
    <col min="267" max="267" width="22.85546875" style="325" customWidth="1"/>
    <col min="268" max="268" width="17.5703125" style="325" customWidth="1"/>
    <col min="269" max="512" width="9.140625" style="325"/>
    <col min="513" max="513" width="4.42578125" style="325" customWidth="1"/>
    <col min="514" max="514" width="29.85546875" style="325" customWidth="1"/>
    <col min="515" max="515" width="14" style="325" customWidth="1"/>
    <col min="516" max="516" width="11" style="325" customWidth="1"/>
    <col min="517" max="517" width="12.140625" style="325" customWidth="1"/>
    <col min="518" max="518" width="17.28515625" style="325" customWidth="1"/>
    <col min="519" max="519" width="13.140625" style="325" customWidth="1"/>
    <col min="520" max="520" width="18.140625" style="325" customWidth="1"/>
    <col min="521" max="521" width="21.85546875" style="325" customWidth="1"/>
    <col min="522" max="522" width="10.85546875" style="325" customWidth="1"/>
    <col min="523" max="523" width="22.85546875" style="325" customWidth="1"/>
    <col min="524" max="524" width="17.5703125" style="325" customWidth="1"/>
    <col min="525" max="768" width="9.140625" style="325"/>
    <col min="769" max="769" width="4.42578125" style="325" customWidth="1"/>
    <col min="770" max="770" width="29.85546875" style="325" customWidth="1"/>
    <col min="771" max="771" width="14" style="325" customWidth="1"/>
    <col min="772" max="772" width="11" style="325" customWidth="1"/>
    <col min="773" max="773" width="12.140625" style="325" customWidth="1"/>
    <col min="774" max="774" width="17.28515625" style="325" customWidth="1"/>
    <col min="775" max="775" width="13.140625" style="325" customWidth="1"/>
    <col min="776" max="776" width="18.140625" style="325" customWidth="1"/>
    <col min="777" max="777" width="21.85546875" style="325" customWidth="1"/>
    <col min="778" max="778" width="10.85546875" style="325" customWidth="1"/>
    <col min="779" max="779" width="22.85546875" style="325" customWidth="1"/>
    <col min="780" max="780" width="17.5703125" style="325" customWidth="1"/>
    <col min="781" max="1024" width="9.140625" style="325"/>
    <col min="1025" max="1025" width="4.42578125" style="325" customWidth="1"/>
    <col min="1026" max="1026" width="29.85546875" style="325" customWidth="1"/>
    <col min="1027" max="1027" width="14" style="325" customWidth="1"/>
    <col min="1028" max="1028" width="11" style="325" customWidth="1"/>
    <col min="1029" max="1029" width="12.140625" style="325" customWidth="1"/>
    <col min="1030" max="1030" width="17.28515625" style="325" customWidth="1"/>
    <col min="1031" max="1031" width="13.140625" style="325" customWidth="1"/>
    <col min="1032" max="1032" width="18.140625" style="325" customWidth="1"/>
    <col min="1033" max="1033" width="21.85546875" style="325" customWidth="1"/>
    <col min="1034" max="1034" width="10.85546875" style="325" customWidth="1"/>
    <col min="1035" max="1035" width="22.85546875" style="325" customWidth="1"/>
    <col min="1036" max="1036" width="17.5703125" style="325" customWidth="1"/>
    <col min="1037" max="1280" width="9.140625" style="325"/>
    <col min="1281" max="1281" width="4.42578125" style="325" customWidth="1"/>
    <col min="1282" max="1282" width="29.85546875" style="325" customWidth="1"/>
    <col min="1283" max="1283" width="14" style="325" customWidth="1"/>
    <col min="1284" max="1284" width="11" style="325" customWidth="1"/>
    <col min="1285" max="1285" width="12.140625" style="325" customWidth="1"/>
    <col min="1286" max="1286" width="17.28515625" style="325" customWidth="1"/>
    <col min="1287" max="1287" width="13.140625" style="325" customWidth="1"/>
    <col min="1288" max="1288" width="18.140625" style="325" customWidth="1"/>
    <col min="1289" max="1289" width="21.85546875" style="325" customWidth="1"/>
    <col min="1290" max="1290" width="10.85546875" style="325" customWidth="1"/>
    <col min="1291" max="1291" width="22.85546875" style="325" customWidth="1"/>
    <col min="1292" max="1292" width="17.5703125" style="325" customWidth="1"/>
    <col min="1293" max="1536" width="9.140625" style="325"/>
    <col min="1537" max="1537" width="4.42578125" style="325" customWidth="1"/>
    <col min="1538" max="1538" width="29.85546875" style="325" customWidth="1"/>
    <col min="1539" max="1539" width="14" style="325" customWidth="1"/>
    <col min="1540" max="1540" width="11" style="325" customWidth="1"/>
    <col min="1541" max="1541" width="12.140625" style="325" customWidth="1"/>
    <col min="1542" max="1542" width="17.28515625" style="325" customWidth="1"/>
    <col min="1543" max="1543" width="13.140625" style="325" customWidth="1"/>
    <col min="1544" max="1544" width="18.140625" style="325" customWidth="1"/>
    <col min="1545" max="1545" width="21.85546875" style="325" customWidth="1"/>
    <col min="1546" max="1546" width="10.85546875" style="325" customWidth="1"/>
    <col min="1547" max="1547" width="22.85546875" style="325" customWidth="1"/>
    <col min="1548" max="1548" width="17.5703125" style="325" customWidth="1"/>
    <col min="1549" max="1792" width="9.140625" style="325"/>
    <col min="1793" max="1793" width="4.42578125" style="325" customWidth="1"/>
    <col min="1794" max="1794" width="29.85546875" style="325" customWidth="1"/>
    <col min="1795" max="1795" width="14" style="325" customWidth="1"/>
    <col min="1796" max="1796" width="11" style="325" customWidth="1"/>
    <col min="1797" max="1797" width="12.140625" style="325" customWidth="1"/>
    <col min="1798" max="1798" width="17.28515625" style="325" customWidth="1"/>
    <col min="1799" max="1799" width="13.140625" style="325" customWidth="1"/>
    <col min="1800" max="1800" width="18.140625" style="325" customWidth="1"/>
    <col min="1801" max="1801" width="21.85546875" style="325" customWidth="1"/>
    <col min="1802" max="1802" width="10.85546875" style="325" customWidth="1"/>
    <col min="1803" max="1803" width="22.85546875" style="325" customWidth="1"/>
    <col min="1804" max="1804" width="17.5703125" style="325" customWidth="1"/>
    <col min="1805" max="2048" width="9.140625" style="325"/>
    <col min="2049" max="2049" width="4.42578125" style="325" customWidth="1"/>
    <col min="2050" max="2050" width="29.85546875" style="325" customWidth="1"/>
    <col min="2051" max="2051" width="14" style="325" customWidth="1"/>
    <col min="2052" max="2052" width="11" style="325" customWidth="1"/>
    <col min="2053" max="2053" width="12.140625" style="325" customWidth="1"/>
    <col min="2054" max="2054" width="17.28515625" style="325" customWidth="1"/>
    <col min="2055" max="2055" width="13.140625" style="325" customWidth="1"/>
    <col min="2056" max="2056" width="18.140625" style="325" customWidth="1"/>
    <col min="2057" max="2057" width="21.85546875" style="325" customWidth="1"/>
    <col min="2058" max="2058" width="10.85546875" style="325" customWidth="1"/>
    <col min="2059" max="2059" width="22.85546875" style="325" customWidth="1"/>
    <col min="2060" max="2060" width="17.5703125" style="325" customWidth="1"/>
    <col min="2061" max="2304" width="9.140625" style="325"/>
    <col min="2305" max="2305" width="4.42578125" style="325" customWidth="1"/>
    <col min="2306" max="2306" width="29.85546875" style="325" customWidth="1"/>
    <col min="2307" max="2307" width="14" style="325" customWidth="1"/>
    <col min="2308" max="2308" width="11" style="325" customWidth="1"/>
    <col min="2309" max="2309" width="12.140625" style="325" customWidth="1"/>
    <col min="2310" max="2310" width="17.28515625" style="325" customWidth="1"/>
    <col min="2311" max="2311" width="13.140625" style="325" customWidth="1"/>
    <col min="2312" max="2312" width="18.140625" style="325" customWidth="1"/>
    <col min="2313" max="2313" width="21.85546875" style="325" customWidth="1"/>
    <col min="2314" max="2314" width="10.85546875" style="325" customWidth="1"/>
    <col min="2315" max="2315" width="22.85546875" style="325" customWidth="1"/>
    <col min="2316" max="2316" width="17.5703125" style="325" customWidth="1"/>
    <col min="2317" max="2560" width="9.140625" style="325"/>
    <col min="2561" max="2561" width="4.42578125" style="325" customWidth="1"/>
    <col min="2562" max="2562" width="29.85546875" style="325" customWidth="1"/>
    <col min="2563" max="2563" width="14" style="325" customWidth="1"/>
    <col min="2564" max="2564" width="11" style="325" customWidth="1"/>
    <col min="2565" max="2565" width="12.140625" style="325" customWidth="1"/>
    <col min="2566" max="2566" width="17.28515625" style="325" customWidth="1"/>
    <col min="2567" max="2567" width="13.140625" style="325" customWidth="1"/>
    <col min="2568" max="2568" width="18.140625" style="325" customWidth="1"/>
    <col min="2569" max="2569" width="21.85546875" style="325" customWidth="1"/>
    <col min="2570" max="2570" width="10.85546875" style="325" customWidth="1"/>
    <col min="2571" max="2571" width="22.85546875" style="325" customWidth="1"/>
    <col min="2572" max="2572" width="17.5703125" style="325" customWidth="1"/>
    <col min="2573" max="2816" width="9.140625" style="325"/>
    <col min="2817" max="2817" width="4.42578125" style="325" customWidth="1"/>
    <col min="2818" max="2818" width="29.85546875" style="325" customWidth="1"/>
    <col min="2819" max="2819" width="14" style="325" customWidth="1"/>
    <col min="2820" max="2820" width="11" style="325" customWidth="1"/>
    <col min="2821" max="2821" width="12.140625" style="325" customWidth="1"/>
    <col min="2822" max="2822" width="17.28515625" style="325" customWidth="1"/>
    <col min="2823" max="2823" width="13.140625" style="325" customWidth="1"/>
    <col min="2824" max="2824" width="18.140625" style="325" customWidth="1"/>
    <col min="2825" max="2825" width="21.85546875" style="325" customWidth="1"/>
    <col min="2826" max="2826" width="10.85546875" style="325" customWidth="1"/>
    <col min="2827" max="2827" width="22.85546875" style="325" customWidth="1"/>
    <col min="2828" max="2828" width="17.5703125" style="325" customWidth="1"/>
    <col min="2829" max="3072" width="9.140625" style="325"/>
    <col min="3073" max="3073" width="4.42578125" style="325" customWidth="1"/>
    <col min="3074" max="3074" width="29.85546875" style="325" customWidth="1"/>
    <col min="3075" max="3075" width="14" style="325" customWidth="1"/>
    <col min="3076" max="3076" width="11" style="325" customWidth="1"/>
    <col min="3077" max="3077" width="12.140625" style="325" customWidth="1"/>
    <col min="3078" max="3078" width="17.28515625" style="325" customWidth="1"/>
    <col min="3079" max="3079" width="13.140625" style="325" customWidth="1"/>
    <col min="3080" max="3080" width="18.140625" style="325" customWidth="1"/>
    <col min="3081" max="3081" width="21.85546875" style="325" customWidth="1"/>
    <col min="3082" max="3082" width="10.85546875" style="325" customWidth="1"/>
    <col min="3083" max="3083" width="22.85546875" style="325" customWidth="1"/>
    <col min="3084" max="3084" width="17.5703125" style="325" customWidth="1"/>
    <col min="3085" max="3328" width="9.140625" style="325"/>
    <col min="3329" max="3329" width="4.42578125" style="325" customWidth="1"/>
    <col min="3330" max="3330" width="29.85546875" style="325" customWidth="1"/>
    <col min="3331" max="3331" width="14" style="325" customWidth="1"/>
    <col min="3332" max="3332" width="11" style="325" customWidth="1"/>
    <col min="3333" max="3333" width="12.140625" style="325" customWidth="1"/>
    <col min="3334" max="3334" width="17.28515625" style="325" customWidth="1"/>
    <col min="3335" max="3335" width="13.140625" style="325" customWidth="1"/>
    <col min="3336" max="3336" width="18.140625" style="325" customWidth="1"/>
    <col min="3337" max="3337" width="21.85546875" style="325" customWidth="1"/>
    <col min="3338" max="3338" width="10.85546875" style="325" customWidth="1"/>
    <col min="3339" max="3339" width="22.85546875" style="325" customWidth="1"/>
    <col min="3340" max="3340" width="17.5703125" style="325" customWidth="1"/>
    <col min="3341" max="3584" width="9.140625" style="325"/>
    <col min="3585" max="3585" width="4.42578125" style="325" customWidth="1"/>
    <col min="3586" max="3586" width="29.85546875" style="325" customWidth="1"/>
    <col min="3587" max="3587" width="14" style="325" customWidth="1"/>
    <col min="3588" max="3588" width="11" style="325" customWidth="1"/>
    <col min="3589" max="3589" width="12.140625" style="325" customWidth="1"/>
    <col min="3590" max="3590" width="17.28515625" style="325" customWidth="1"/>
    <col min="3591" max="3591" width="13.140625" style="325" customWidth="1"/>
    <col min="3592" max="3592" width="18.140625" style="325" customWidth="1"/>
    <col min="3593" max="3593" width="21.85546875" style="325" customWidth="1"/>
    <col min="3594" max="3594" width="10.85546875" style="325" customWidth="1"/>
    <col min="3595" max="3595" width="22.85546875" style="325" customWidth="1"/>
    <col min="3596" max="3596" width="17.5703125" style="325" customWidth="1"/>
    <col min="3597" max="3840" width="9.140625" style="325"/>
    <col min="3841" max="3841" width="4.42578125" style="325" customWidth="1"/>
    <col min="3842" max="3842" width="29.85546875" style="325" customWidth="1"/>
    <col min="3843" max="3843" width="14" style="325" customWidth="1"/>
    <col min="3844" max="3844" width="11" style="325" customWidth="1"/>
    <col min="3845" max="3845" width="12.140625" style="325" customWidth="1"/>
    <col min="3846" max="3846" width="17.28515625" style="325" customWidth="1"/>
    <col min="3847" max="3847" width="13.140625" style="325" customWidth="1"/>
    <col min="3848" max="3848" width="18.140625" style="325" customWidth="1"/>
    <col min="3849" max="3849" width="21.85546875" style="325" customWidth="1"/>
    <col min="3850" max="3850" width="10.85546875" style="325" customWidth="1"/>
    <col min="3851" max="3851" width="22.85546875" style="325" customWidth="1"/>
    <col min="3852" max="3852" width="17.5703125" style="325" customWidth="1"/>
    <col min="3853" max="4096" width="9.140625" style="325"/>
    <col min="4097" max="4097" width="4.42578125" style="325" customWidth="1"/>
    <col min="4098" max="4098" width="29.85546875" style="325" customWidth="1"/>
    <col min="4099" max="4099" width="14" style="325" customWidth="1"/>
    <col min="4100" max="4100" width="11" style="325" customWidth="1"/>
    <col min="4101" max="4101" width="12.140625" style="325" customWidth="1"/>
    <col min="4102" max="4102" width="17.28515625" style="325" customWidth="1"/>
    <col min="4103" max="4103" width="13.140625" style="325" customWidth="1"/>
    <col min="4104" max="4104" width="18.140625" style="325" customWidth="1"/>
    <col min="4105" max="4105" width="21.85546875" style="325" customWidth="1"/>
    <col min="4106" max="4106" width="10.85546875" style="325" customWidth="1"/>
    <col min="4107" max="4107" width="22.85546875" style="325" customWidth="1"/>
    <col min="4108" max="4108" width="17.5703125" style="325" customWidth="1"/>
    <col min="4109" max="4352" width="9.140625" style="325"/>
    <col min="4353" max="4353" width="4.42578125" style="325" customWidth="1"/>
    <col min="4354" max="4354" width="29.85546875" style="325" customWidth="1"/>
    <col min="4355" max="4355" width="14" style="325" customWidth="1"/>
    <col min="4356" max="4356" width="11" style="325" customWidth="1"/>
    <col min="4357" max="4357" width="12.140625" style="325" customWidth="1"/>
    <col min="4358" max="4358" width="17.28515625" style="325" customWidth="1"/>
    <col min="4359" max="4359" width="13.140625" style="325" customWidth="1"/>
    <col min="4360" max="4360" width="18.140625" style="325" customWidth="1"/>
    <col min="4361" max="4361" width="21.85546875" style="325" customWidth="1"/>
    <col min="4362" max="4362" width="10.85546875" style="325" customWidth="1"/>
    <col min="4363" max="4363" width="22.85546875" style="325" customWidth="1"/>
    <col min="4364" max="4364" width="17.5703125" style="325" customWidth="1"/>
    <col min="4365" max="4608" width="9.140625" style="325"/>
    <col min="4609" max="4609" width="4.42578125" style="325" customWidth="1"/>
    <col min="4610" max="4610" width="29.85546875" style="325" customWidth="1"/>
    <col min="4611" max="4611" width="14" style="325" customWidth="1"/>
    <col min="4612" max="4612" width="11" style="325" customWidth="1"/>
    <col min="4613" max="4613" width="12.140625" style="325" customWidth="1"/>
    <col min="4614" max="4614" width="17.28515625" style="325" customWidth="1"/>
    <col min="4615" max="4615" width="13.140625" style="325" customWidth="1"/>
    <col min="4616" max="4616" width="18.140625" style="325" customWidth="1"/>
    <col min="4617" max="4617" width="21.85546875" style="325" customWidth="1"/>
    <col min="4618" max="4618" width="10.85546875" style="325" customWidth="1"/>
    <col min="4619" max="4619" width="22.85546875" style="325" customWidth="1"/>
    <col min="4620" max="4620" width="17.5703125" style="325" customWidth="1"/>
    <col min="4621" max="4864" width="9.140625" style="325"/>
    <col min="4865" max="4865" width="4.42578125" style="325" customWidth="1"/>
    <col min="4866" max="4866" width="29.85546875" style="325" customWidth="1"/>
    <col min="4867" max="4867" width="14" style="325" customWidth="1"/>
    <col min="4868" max="4868" width="11" style="325" customWidth="1"/>
    <col min="4869" max="4869" width="12.140625" style="325" customWidth="1"/>
    <col min="4870" max="4870" width="17.28515625" style="325" customWidth="1"/>
    <col min="4871" max="4871" width="13.140625" style="325" customWidth="1"/>
    <col min="4872" max="4872" width="18.140625" style="325" customWidth="1"/>
    <col min="4873" max="4873" width="21.85546875" style="325" customWidth="1"/>
    <col min="4874" max="4874" width="10.85546875" style="325" customWidth="1"/>
    <col min="4875" max="4875" width="22.85546875" style="325" customWidth="1"/>
    <col min="4876" max="4876" width="17.5703125" style="325" customWidth="1"/>
    <col min="4877" max="5120" width="9.140625" style="325"/>
    <col min="5121" max="5121" width="4.42578125" style="325" customWidth="1"/>
    <col min="5122" max="5122" width="29.85546875" style="325" customWidth="1"/>
    <col min="5123" max="5123" width="14" style="325" customWidth="1"/>
    <col min="5124" max="5124" width="11" style="325" customWidth="1"/>
    <col min="5125" max="5125" width="12.140625" style="325" customWidth="1"/>
    <col min="5126" max="5126" width="17.28515625" style="325" customWidth="1"/>
    <col min="5127" max="5127" width="13.140625" style="325" customWidth="1"/>
    <col min="5128" max="5128" width="18.140625" style="325" customWidth="1"/>
    <col min="5129" max="5129" width="21.85546875" style="325" customWidth="1"/>
    <col min="5130" max="5130" width="10.85546875" style="325" customWidth="1"/>
    <col min="5131" max="5131" width="22.85546875" style="325" customWidth="1"/>
    <col min="5132" max="5132" width="17.5703125" style="325" customWidth="1"/>
    <col min="5133" max="5376" width="9.140625" style="325"/>
    <col min="5377" max="5377" width="4.42578125" style="325" customWidth="1"/>
    <col min="5378" max="5378" width="29.85546875" style="325" customWidth="1"/>
    <col min="5379" max="5379" width="14" style="325" customWidth="1"/>
    <col min="5380" max="5380" width="11" style="325" customWidth="1"/>
    <col min="5381" max="5381" width="12.140625" style="325" customWidth="1"/>
    <col min="5382" max="5382" width="17.28515625" style="325" customWidth="1"/>
    <col min="5383" max="5383" width="13.140625" style="325" customWidth="1"/>
    <col min="5384" max="5384" width="18.140625" style="325" customWidth="1"/>
    <col min="5385" max="5385" width="21.85546875" style="325" customWidth="1"/>
    <col min="5386" max="5386" width="10.85546875" style="325" customWidth="1"/>
    <col min="5387" max="5387" width="22.85546875" style="325" customWidth="1"/>
    <col min="5388" max="5388" width="17.5703125" style="325" customWidth="1"/>
    <col min="5389" max="5632" width="9.140625" style="325"/>
    <col min="5633" max="5633" width="4.42578125" style="325" customWidth="1"/>
    <col min="5634" max="5634" width="29.85546875" style="325" customWidth="1"/>
    <col min="5635" max="5635" width="14" style="325" customWidth="1"/>
    <col min="5636" max="5636" width="11" style="325" customWidth="1"/>
    <col min="5637" max="5637" width="12.140625" style="325" customWidth="1"/>
    <col min="5638" max="5638" width="17.28515625" style="325" customWidth="1"/>
    <col min="5639" max="5639" width="13.140625" style="325" customWidth="1"/>
    <col min="5640" max="5640" width="18.140625" style="325" customWidth="1"/>
    <col min="5641" max="5641" width="21.85546875" style="325" customWidth="1"/>
    <col min="5642" max="5642" width="10.85546875" style="325" customWidth="1"/>
    <col min="5643" max="5643" width="22.85546875" style="325" customWidth="1"/>
    <col min="5644" max="5644" width="17.5703125" style="325" customWidth="1"/>
    <col min="5645" max="5888" width="9.140625" style="325"/>
    <col min="5889" max="5889" width="4.42578125" style="325" customWidth="1"/>
    <col min="5890" max="5890" width="29.85546875" style="325" customWidth="1"/>
    <col min="5891" max="5891" width="14" style="325" customWidth="1"/>
    <col min="5892" max="5892" width="11" style="325" customWidth="1"/>
    <col min="5893" max="5893" width="12.140625" style="325" customWidth="1"/>
    <col min="5894" max="5894" width="17.28515625" style="325" customWidth="1"/>
    <col min="5895" max="5895" width="13.140625" style="325" customWidth="1"/>
    <col min="5896" max="5896" width="18.140625" style="325" customWidth="1"/>
    <col min="5897" max="5897" width="21.85546875" style="325" customWidth="1"/>
    <col min="5898" max="5898" width="10.85546875" style="325" customWidth="1"/>
    <col min="5899" max="5899" width="22.85546875" style="325" customWidth="1"/>
    <col min="5900" max="5900" width="17.5703125" style="325" customWidth="1"/>
    <col min="5901" max="6144" width="9.140625" style="325"/>
    <col min="6145" max="6145" width="4.42578125" style="325" customWidth="1"/>
    <col min="6146" max="6146" width="29.85546875" style="325" customWidth="1"/>
    <col min="6147" max="6147" width="14" style="325" customWidth="1"/>
    <col min="6148" max="6148" width="11" style="325" customWidth="1"/>
    <col min="6149" max="6149" width="12.140625" style="325" customWidth="1"/>
    <col min="6150" max="6150" width="17.28515625" style="325" customWidth="1"/>
    <col min="6151" max="6151" width="13.140625" style="325" customWidth="1"/>
    <col min="6152" max="6152" width="18.140625" style="325" customWidth="1"/>
    <col min="6153" max="6153" width="21.85546875" style="325" customWidth="1"/>
    <col min="6154" max="6154" width="10.85546875" style="325" customWidth="1"/>
    <col min="6155" max="6155" width="22.85546875" style="325" customWidth="1"/>
    <col min="6156" max="6156" width="17.5703125" style="325" customWidth="1"/>
    <col min="6157" max="6400" width="9.140625" style="325"/>
    <col min="6401" max="6401" width="4.42578125" style="325" customWidth="1"/>
    <col min="6402" max="6402" width="29.85546875" style="325" customWidth="1"/>
    <col min="6403" max="6403" width="14" style="325" customWidth="1"/>
    <col min="6404" max="6404" width="11" style="325" customWidth="1"/>
    <col min="6405" max="6405" width="12.140625" style="325" customWidth="1"/>
    <col min="6406" max="6406" width="17.28515625" style="325" customWidth="1"/>
    <col min="6407" max="6407" width="13.140625" style="325" customWidth="1"/>
    <col min="6408" max="6408" width="18.140625" style="325" customWidth="1"/>
    <col min="6409" max="6409" width="21.85546875" style="325" customWidth="1"/>
    <col min="6410" max="6410" width="10.85546875" style="325" customWidth="1"/>
    <col min="6411" max="6411" width="22.85546875" style="325" customWidth="1"/>
    <col min="6412" max="6412" width="17.5703125" style="325" customWidth="1"/>
    <col min="6413" max="6656" width="9.140625" style="325"/>
    <col min="6657" max="6657" width="4.42578125" style="325" customWidth="1"/>
    <col min="6658" max="6658" width="29.85546875" style="325" customWidth="1"/>
    <col min="6659" max="6659" width="14" style="325" customWidth="1"/>
    <col min="6660" max="6660" width="11" style="325" customWidth="1"/>
    <col min="6661" max="6661" width="12.140625" style="325" customWidth="1"/>
    <col min="6662" max="6662" width="17.28515625" style="325" customWidth="1"/>
    <col min="6663" max="6663" width="13.140625" style="325" customWidth="1"/>
    <col min="6664" max="6664" width="18.140625" style="325" customWidth="1"/>
    <col min="6665" max="6665" width="21.85546875" style="325" customWidth="1"/>
    <col min="6666" max="6666" width="10.85546875" style="325" customWidth="1"/>
    <col min="6667" max="6667" width="22.85546875" style="325" customWidth="1"/>
    <col min="6668" max="6668" width="17.5703125" style="325" customWidth="1"/>
    <col min="6669" max="6912" width="9.140625" style="325"/>
    <col min="6913" max="6913" width="4.42578125" style="325" customWidth="1"/>
    <col min="6914" max="6914" width="29.85546875" style="325" customWidth="1"/>
    <col min="6915" max="6915" width="14" style="325" customWidth="1"/>
    <col min="6916" max="6916" width="11" style="325" customWidth="1"/>
    <col min="6917" max="6917" width="12.140625" style="325" customWidth="1"/>
    <col min="6918" max="6918" width="17.28515625" style="325" customWidth="1"/>
    <col min="6919" max="6919" width="13.140625" style="325" customWidth="1"/>
    <col min="6920" max="6920" width="18.140625" style="325" customWidth="1"/>
    <col min="6921" max="6921" width="21.85546875" style="325" customWidth="1"/>
    <col min="6922" max="6922" width="10.85546875" style="325" customWidth="1"/>
    <col min="6923" max="6923" width="22.85546875" style="325" customWidth="1"/>
    <col min="6924" max="6924" width="17.5703125" style="325" customWidth="1"/>
    <col min="6925" max="7168" width="9.140625" style="325"/>
    <col min="7169" max="7169" width="4.42578125" style="325" customWidth="1"/>
    <col min="7170" max="7170" width="29.85546875" style="325" customWidth="1"/>
    <col min="7171" max="7171" width="14" style="325" customWidth="1"/>
    <col min="7172" max="7172" width="11" style="325" customWidth="1"/>
    <col min="7173" max="7173" width="12.140625" style="325" customWidth="1"/>
    <col min="7174" max="7174" width="17.28515625" style="325" customWidth="1"/>
    <col min="7175" max="7175" width="13.140625" style="325" customWidth="1"/>
    <col min="7176" max="7176" width="18.140625" style="325" customWidth="1"/>
    <col min="7177" max="7177" width="21.85546875" style="325" customWidth="1"/>
    <col min="7178" max="7178" width="10.85546875" style="325" customWidth="1"/>
    <col min="7179" max="7179" width="22.85546875" style="325" customWidth="1"/>
    <col min="7180" max="7180" width="17.5703125" style="325" customWidth="1"/>
    <col min="7181" max="7424" width="9.140625" style="325"/>
    <col min="7425" max="7425" width="4.42578125" style="325" customWidth="1"/>
    <col min="7426" max="7426" width="29.85546875" style="325" customWidth="1"/>
    <col min="7427" max="7427" width="14" style="325" customWidth="1"/>
    <col min="7428" max="7428" width="11" style="325" customWidth="1"/>
    <col min="7429" max="7429" width="12.140625" style="325" customWidth="1"/>
    <col min="7430" max="7430" width="17.28515625" style="325" customWidth="1"/>
    <col min="7431" max="7431" width="13.140625" style="325" customWidth="1"/>
    <col min="7432" max="7432" width="18.140625" style="325" customWidth="1"/>
    <col min="7433" max="7433" width="21.85546875" style="325" customWidth="1"/>
    <col min="7434" max="7434" width="10.85546875" style="325" customWidth="1"/>
    <col min="7435" max="7435" width="22.85546875" style="325" customWidth="1"/>
    <col min="7436" max="7436" width="17.5703125" style="325" customWidth="1"/>
    <col min="7437" max="7680" width="9.140625" style="325"/>
    <col min="7681" max="7681" width="4.42578125" style="325" customWidth="1"/>
    <col min="7682" max="7682" width="29.85546875" style="325" customWidth="1"/>
    <col min="7683" max="7683" width="14" style="325" customWidth="1"/>
    <col min="7684" max="7684" width="11" style="325" customWidth="1"/>
    <col min="7685" max="7685" width="12.140625" style="325" customWidth="1"/>
    <col min="7686" max="7686" width="17.28515625" style="325" customWidth="1"/>
    <col min="7687" max="7687" width="13.140625" style="325" customWidth="1"/>
    <col min="7688" max="7688" width="18.140625" style="325" customWidth="1"/>
    <col min="7689" max="7689" width="21.85546875" style="325" customWidth="1"/>
    <col min="7690" max="7690" width="10.85546875" style="325" customWidth="1"/>
    <col min="7691" max="7691" width="22.85546875" style="325" customWidth="1"/>
    <col min="7692" max="7692" width="17.5703125" style="325" customWidth="1"/>
    <col min="7693" max="7936" width="9.140625" style="325"/>
    <col min="7937" max="7937" width="4.42578125" style="325" customWidth="1"/>
    <col min="7938" max="7938" width="29.85546875" style="325" customWidth="1"/>
    <col min="7939" max="7939" width="14" style="325" customWidth="1"/>
    <col min="7940" max="7940" width="11" style="325" customWidth="1"/>
    <col min="7941" max="7941" width="12.140625" style="325" customWidth="1"/>
    <col min="7942" max="7942" width="17.28515625" style="325" customWidth="1"/>
    <col min="7943" max="7943" width="13.140625" style="325" customWidth="1"/>
    <col min="7944" max="7944" width="18.140625" style="325" customWidth="1"/>
    <col min="7945" max="7945" width="21.85546875" style="325" customWidth="1"/>
    <col min="7946" max="7946" width="10.85546875" style="325" customWidth="1"/>
    <col min="7947" max="7947" width="22.85546875" style="325" customWidth="1"/>
    <col min="7948" max="7948" width="17.5703125" style="325" customWidth="1"/>
    <col min="7949" max="8192" width="9.140625" style="325"/>
    <col min="8193" max="8193" width="4.42578125" style="325" customWidth="1"/>
    <col min="8194" max="8194" width="29.85546875" style="325" customWidth="1"/>
    <col min="8195" max="8195" width="14" style="325" customWidth="1"/>
    <col min="8196" max="8196" width="11" style="325" customWidth="1"/>
    <col min="8197" max="8197" width="12.140625" style="325" customWidth="1"/>
    <col min="8198" max="8198" width="17.28515625" style="325" customWidth="1"/>
    <col min="8199" max="8199" width="13.140625" style="325" customWidth="1"/>
    <col min="8200" max="8200" width="18.140625" style="325" customWidth="1"/>
    <col min="8201" max="8201" width="21.85546875" style="325" customWidth="1"/>
    <col min="8202" max="8202" width="10.85546875" style="325" customWidth="1"/>
    <col min="8203" max="8203" width="22.85546875" style="325" customWidth="1"/>
    <col min="8204" max="8204" width="17.5703125" style="325" customWidth="1"/>
    <col min="8205" max="8448" width="9.140625" style="325"/>
    <col min="8449" max="8449" width="4.42578125" style="325" customWidth="1"/>
    <col min="8450" max="8450" width="29.85546875" style="325" customWidth="1"/>
    <col min="8451" max="8451" width="14" style="325" customWidth="1"/>
    <col min="8452" max="8452" width="11" style="325" customWidth="1"/>
    <col min="8453" max="8453" width="12.140625" style="325" customWidth="1"/>
    <col min="8454" max="8454" width="17.28515625" style="325" customWidth="1"/>
    <col min="8455" max="8455" width="13.140625" style="325" customWidth="1"/>
    <col min="8456" max="8456" width="18.140625" style="325" customWidth="1"/>
    <col min="8457" max="8457" width="21.85546875" style="325" customWidth="1"/>
    <col min="8458" max="8458" width="10.85546875" style="325" customWidth="1"/>
    <col min="8459" max="8459" width="22.85546875" style="325" customWidth="1"/>
    <col min="8460" max="8460" width="17.5703125" style="325" customWidth="1"/>
    <col min="8461" max="8704" width="9.140625" style="325"/>
    <col min="8705" max="8705" width="4.42578125" style="325" customWidth="1"/>
    <col min="8706" max="8706" width="29.85546875" style="325" customWidth="1"/>
    <col min="8707" max="8707" width="14" style="325" customWidth="1"/>
    <col min="8708" max="8708" width="11" style="325" customWidth="1"/>
    <col min="8709" max="8709" width="12.140625" style="325" customWidth="1"/>
    <col min="8710" max="8710" width="17.28515625" style="325" customWidth="1"/>
    <col min="8711" max="8711" width="13.140625" style="325" customWidth="1"/>
    <col min="8712" max="8712" width="18.140625" style="325" customWidth="1"/>
    <col min="8713" max="8713" width="21.85546875" style="325" customWidth="1"/>
    <col min="8714" max="8714" width="10.85546875" style="325" customWidth="1"/>
    <col min="8715" max="8715" width="22.85546875" style="325" customWidth="1"/>
    <col min="8716" max="8716" width="17.5703125" style="325" customWidth="1"/>
    <col min="8717" max="8960" width="9.140625" style="325"/>
    <col min="8961" max="8961" width="4.42578125" style="325" customWidth="1"/>
    <col min="8962" max="8962" width="29.85546875" style="325" customWidth="1"/>
    <col min="8963" max="8963" width="14" style="325" customWidth="1"/>
    <col min="8964" max="8964" width="11" style="325" customWidth="1"/>
    <col min="8965" max="8965" width="12.140625" style="325" customWidth="1"/>
    <col min="8966" max="8966" width="17.28515625" style="325" customWidth="1"/>
    <col min="8967" max="8967" width="13.140625" style="325" customWidth="1"/>
    <col min="8968" max="8968" width="18.140625" style="325" customWidth="1"/>
    <col min="8969" max="8969" width="21.85546875" style="325" customWidth="1"/>
    <col min="8970" max="8970" width="10.85546875" style="325" customWidth="1"/>
    <col min="8971" max="8971" width="22.85546875" style="325" customWidth="1"/>
    <col min="8972" max="8972" width="17.5703125" style="325" customWidth="1"/>
    <col min="8973" max="9216" width="9.140625" style="325"/>
    <col min="9217" max="9217" width="4.42578125" style="325" customWidth="1"/>
    <col min="9218" max="9218" width="29.85546875" style="325" customWidth="1"/>
    <col min="9219" max="9219" width="14" style="325" customWidth="1"/>
    <col min="9220" max="9220" width="11" style="325" customWidth="1"/>
    <col min="9221" max="9221" width="12.140625" style="325" customWidth="1"/>
    <col min="9222" max="9222" width="17.28515625" style="325" customWidth="1"/>
    <col min="9223" max="9223" width="13.140625" style="325" customWidth="1"/>
    <col min="9224" max="9224" width="18.140625" style="325" customWidth="1"/>
    <col min="9225" max="9225" width="21.85546875" style="325" customWidth="1"/>
    <col min="9226" max="9226" width="10.85546875" style="325" customWidth="1"/>
    <col min="9227" max="9227" width="22.85546875" style="325" customWidth="1"/>
    <col min="9228" max="9228" width="17.5703125" style="325" customWidth="1"/>
    <col min="9229" max="9472" width="9.140625" style="325"/>
    <col min="9473" max="9473" width="4.42578125" style="325" customWidth="1"/>
    <col min="9474" max="9474" width="29.85546875" style="325" customWidth="1"/>
    <col min="9475" max="9475" width="14" style="325" customWidth="1"/>
    <col min="9476" max="9476" width="11" style="325" customWidth="1"/>
    <col min="9477" max="9477" width="12.140625" style="325" customWidth="1"/>
    <col min="9478" max="9478" width="17.28515625" style="325" customWidth="1"/>
    <col min="9479" max="9479" width="13.140625" style="325" customWidth="1"/>
    <col min="9480" max="9480" width="18.140625" style="325" customWidth="1"/>
    <col min="9481" max="9481" width="21.85546875" style="325" customWidth="1"/>
    <col min="9482" max="9482" width="10.85546875" style="325" customWidth="1"/>
    <col min="9483" max="9483" width="22.85546875" style="325" customWidth="1"/>
    <col min="9484" max="9484" width="17.5703125" style="325" customWidth="1"/>
    <col min="9485" max="9728" width="9.140625" style="325"/>
    <col min="9729" max="9729" width="4.42578125" style="325" customWidth="1"/>
    <col min="9730" max="9730" width="29.85546875" style="325" customWidth="1"/>
    <col min="9731" max="9731" width="14" style="325" customWidth="1"/>
    <col min="9732" max="9732" width="11" style="325" customWidth="1"/>
    <col min="9733" max="9733" width="12.140625" style="325" customWidth="1"/>
    <col min="9734" max="9734" width="17.28515625" style="325" customWidth="1"/>
    <col min="9735" max="9735" width="13.140625" style="325" customWidth="1"/>
    <col min="9736" max="9736" width="18.140625" style="325" customWidth="1"/>
    <col min="9737" max="9737" width="21.85546875" style="325" customWidth="1"/>
    <col min="9738" max="9738" width="10.85546875" style="325" customWidth="1"/>
    <col min="9739" max="9739" width="22.85546875" style="325" customWidth="1"/>
    <col min="9740" max="9740" width="17.5703125" style="325" customWidth="1"/>
    <col min="9741" max="9984" width="9.140625" style="325"/>
    <col min="9985" max="9985" width="4.42578125" style="325" customWidth="1"/>
    <col min="9986" max="9986" width="29.85546875" style="325" customWidth="1"/>
    <col min="9987" max="9987" width="14" style="325" customWidth="1"/>
    <col min="9988" max="9988" width="11" style="325" customWidth="1"/>
    <col min="9989" max="9989" width="12.140625" style="325" customWidth="1"/>
    <col min="9990" max="9990" width="17.28515625" style="325" customWidth="1"/>
    <col min="9991" max="9991" width="13.140625" style="325" customWidth="1"/>
    <col min="9992" max="9992" width="18.140625" style="325" customWidth="1"/>
    <col min="9993" max="9993" width="21.85546875" style="325" customWidth="1"/>
    <col min="9994" max="9994" width="10.85546875" style="325" customWidth="1"/>
    <col min="9995" max="9995" width="22.85546875" style="325" customWidth="1"/>
    <col min="9996" max="9996" width="17.5703125" style="325" customWidth="1"/>
    <col min="9997" max="10240" width="9.140625" style="325"/>
    <col min="10241" max="10241" width="4.42578125" style="325" customWidth="1"/>
    <col min="10242" max="10242" width="29.85546875" style="325" customWidth="1"/>
    <col min="10243" max="10243" width="14" style="325" customWidth="1"/>
    <col min="10244" max="10244" width="11" style="325" customWidth="1"/>
    <col min="10245" max="10245" width="12.140625" style="325" customWidth="1"/>
    <col min="10246" max="10246" width="17.28515625" style="325" customWidth="1"/>
    <col min="10247" max="10247" width="13.140625" style="325" customWidth="1"/>
    <col min="10248" max="10248" width="18.140625" style="325" customWidth="1"/>
    <col min="10249" max="10249" width="21.85546875" style="325" customWidth="1"/>
    <col min="10250" max="10250" width="10.85546875" style="325" customWidth="1"/>
    <col min="10251" max="10251" width="22.85546875" style="325" customWidth="1"/>
    <col min="10252" max="10252" width="17.5703125" style="325" customWidth="1"/>
    <col min="10253" max="10496" width="9.140625" style="325"/>
    <col min="10497" max="10497" width="4.42578125" style="325" customWidth="1"/>
    <col min="10498" max="10498" width="29.85546875" style="325" customWidth="1"/>
    <col min="10499" max="10499" width="14" style="325" customWidth="1"/>
    <col min="10500" max="10500" width="11" style="325" customWidth="1"/>
    <col min="10501" max="10501" width="12.140625" style="325" customWidth="1"/>
    <col min="10502" max="10502" width="17.28515625" style="325" customWidth="1"/>
    <col min="10503" max="10503" width="13.140625" style="325" customWidth="1"/>
    <col min="10504" max="10504" width="18.140625" style="325" customWidth="1"/>
    <col min="10505" max="10505" width="21.85546875" style="325" customWidth="1"/>
    <col min="10506" max="10506" width="10.85546875" style="325" customWidth="1"/>
    <col min="10507" max="10507" width="22.85546875" style="325" customWidth="1"/>
    <col min="10508" max="10508" width="17.5703125" style="325" customWidth="1"/>
    <col min="10509" max="10752" width="9.140625" style="325"/>
    <col min="10753" max="10753" width="4.42578125" style="325" customWidth="1"/>
    <col min="10754" max="10754" width="29.85546875" style="325" customWidth="1"/>
    <col min="10755" max="10755" width="14" style="325" customWidth="1"/>
    <col min="10756" max="10756" width="11" style="325" customWidth="1"/>
    <col min="10757" max="10757" width="12.140625" style="325" customWidth="1"/>
    <col min="10758" max="10758" width="17.28515625" style="325" customWidth="1"/>
    <col min="10759" max="10759" width="13.140625" style="325" customWidth="1"/>
    <col min="10760" max="10760" width="18.140625" style="325" customWidth="1"/>
    <col min="10761" max="10761" width="21.85546875" style="325" customWidth="1"/>
    <col min="10762" max="10762" width="10.85546875" style="325" customWidth="1"/>
    <col min="10763" max="10763" width="22.85546875" style="325" customWidth="1"/>
    <col min="10764" max="10764" width="17.5703125" style="325" customWidth="1"/>
    <col min="10765" max="11008" width="9.140625" style="325"/>
    <col min="11009" max="11009" width="4.42578125" style="325" customWidth="1"/>
    <col min="11010" max="11010" width="29.85546875" style="325" customWidth="1"/>
    <col min="11011" max="11011" width="14" style="325" customWidth="1"/>
    <col min="11012" max="11012" width="11" style="325" customWidth="1"/>
    <col min="11013" max="11013" width="12.140625" style="325" customWidth="1"/>
    <col min="11014" max="11014" width="17.28515625" style="325" customWidth="1"/>
    <col min="11015" max="11015" width="13.140625" style="325" customWidth="1"/>
    <col min="11016" max="11016" width="18.140625" style="325" customWidth="1"/>
    <col min="11017" max="11017" width="21.85546875" style="325" customWidth="1"/>
    <col min="11018" max="11018" width="10.85546875" style="325" customWidth="1"/>
    <col min="11019" max="11019" width="22.85546875" style="325" customWidth="1"/>
    <col min="11020" max="11020" width="17.5703125" style="325" customWidth="1"/>
    <col min="11021" max="11264" width="9.140625" style="325"/>
    <col min="11265" max="11265" width="4.42578125" style="325" customWidth="1"/>
    <col min="11266" max="11266" width="29.85546875" style="325" customWidth="1"/>
    <col min="11267" max="11267" width="14" style="325" customWidth="1"/>
    <col min="11268" max="11268" width="11" style="325" customWidth="1"/>
    <col min="11269" max="11269" width="12.140625" style="325" customWidth="1"/>
    <col min="11270" max="11270" width="17.28515625" style="325" customWidth="1"/>
    <col min="11271" max="11271" width="13.140625" style="325" customWidth="1"/>
    <col min="11272" max="11272" width="18.140625" style="325" customWidth="1"/>
    <col min="11273" max="11273" width="21.85546875" style="325" customWidth="1"/>
    <col min="11274" max="11274" width="10.85546875" style="325" customWidth="1"/>
    <col min="11275" max="11275" width="22.85546875" style="325" customWidth="1"/>
    <col min="11276" max="11276" width="17.5703125" style="325" customWidth="1"/>
    <col min="11277" max="11520" width="9.140625" style="325"/>
    <col min="11521" max="11521" width="4.42578125" style="325" customWidth="1"/>
    <col min="11522" max="11522" width="29.85546875" style="325" customWidth="1"/>
    <col min="11523" max="11523" width="14" style="325" customWidth="1"/>
    <col min="11524" max="11524" width="11" style="325" customWidth="1"/>
    <col min="11525" max="11525" width="12.140625" style="325" customWidth="1"/>
    <col min="11526" max="11526" width="17.28515625" style="325" customWidth="1"/>
    <col min="11527" max="11527" width="13.140625" style="325" customWidth="1"/>
    <col min="11528" max="11528" width="18.140625" style="325" customWidth="1"/>
    <col min="11529" max="11529" width="21.85546875" style="325" customWidth="1"/>
    <col min="11530" max="11530" width="10.85546875" style="325" customWidth="1"/>
    <col min="11531" max="11531" width="22.85546875" style="325" customWidth="1"/>
    <col min="11532" max="11532" width="17.5703125" style="325" customWidth="1"/>
    <col min="11533" max="11776" width="9.140625" style="325"/>
    <col min="11777" max="11777" width="4.42578125" style="325" customWidth="1"/>
    <col min="11778" max="11778" width="29.85546875" style="325" customWidth="1"/>
    <col min="11779" max="11779" width="14" style="325" customWidth="1"/>
    <col min="11780" max="11780" width="11" style="325" customWidth="1"/>
    <col min="11781" max="11781" width="12.140625" style="325" customWidth="1"/>
    <col min="11782" max="11782" width="17.28515625" style="325" customWidth="1"/>
    <col min="11783" max="11783" width="13.140625" style="325" customWidth="1"/>
    <col min="11784" max="11784" width="18.140625" style="325" customWidth="1"/>
    <col min="11785" max="11785" width="21.85546875" style="325" customWidth="1"/>
    <col min="11786" max="11786" width="10.85546875" style="325" customWidth="1"/>
    <col min="11787" max="11787" width="22.85546875" style="325" customWidth="1"/>
    <col min="11788" max="11788" width="17.5703125" style="325" customWidth="1"/>
    <col min="11789" max="12032" width="9.140625" style="325"/>
    <col min="12033" max="12033" width="4.42578125" style="325" customWidth="1"/>
    <col min="12034" max="12034" width="29.85546875" style="325" customWidth="1"/>
    <col min="12035" max="12035" width="14" style="325" customWidth="1"/>
    <col min="12036" max="12036" width="11" style="325" customWidth="1"/>
    <col min="12037" max="12037" width="12.140625" style="325" customWidth="1"/>
    <col min="12038" max="12038" width="17.28515625" style="325" customWidth="1"/>
    <col min="12039" max="12039" width="13.140625" style="325" customWidth="1"/>
    <col min="12040" max="12040" width="18.140625" style="325" customWidth="1"/>
    <col min="12041" max="12041" width="21.85546875" style="325" customWidth="1"/>
    <col min="12042" max="12042" width="10.85546875" style="325" customWidth="1"/>
    <col min="12043" max="12043" width="22.85546875" style="325" customWidth="1"/>
    <col min="12044" max="12044" width="17.5703125" style="325" customWidth="1"/>
    <col min="12045" max="12288" width="9.140625" style="325"/>
    <col min="12289" max="12289" width="4.42578125" style="325" customWidth="1"/>
    <col min="12290" max="12290" width="29.85546875" style="325" customWidth="1"/>
    <col min="12291" max="12291" width="14" style="325" customWidth="1"/>
    <col min="12292" max="12292" width="11" style="325" customWidth="1"/>
    <col min="12293" max="12293" width="12.140625" style="325" customWidth="1"/>
    <col min="12294" max="12294" width="17.28515625" style="325" customWidth="1"/>
    <col min="12295" max="12295" width="13.140625" style="325" customWidth="1"/>
    <col min="12296" max="12296" width="18.140625" style="325" customWidth="1"/>
    <col min="12297" max="12297" width="21.85546875" style="325" customWidth="1"/>
    <col min="12298" max="12298" width="10.85546875" style="325" customWidth="1"/>
    <col min="12299" max="12299" width="22.85546875" style="325" customWidth="1"/>
    <col min="12300" max="12300" width="17.5703125" style="325" customWidth="1"/>
    <col min="12301" max="12544" width="9.140625" style="325"/>
    <col min="12545" max="12545" width="4.42578125" style="325" customWidth="1"/>
    <col min="12546" max="12546" width="29.85546875" style="325" customWidth="1"/>
    <col min="12547" max="12547" width="14" style="325" customWidth="1"/>
    <col min="12548" max="12548" width="11" style="325" customWidth="1"/>
    <col min="12549" max="12549" width="12.140625" style="325" customWidth="1"/>
    <col min="12550" max="12550" width="17.28515625" style="325" customWidth="1"/>
    <col min="12551" max="12551" width="13.140625" style="325" customWidth="1"/>
    <col min="12552" max="12552" width="18.140625" style="325" customWidth="1"/>
    <col min="12553" max="12553" width="21.85546875" style="325" customWidth="1"/>
    <col min="12554" max="12554" width="10.85546875" style="325" customWidth="1"/>
    <col min="12555" max="12555" width="22.85546875" style="325" customWidth="1"/>
    <col min="12556" max="12556" width="17.5703125" style="325" customWidth="1"/>
    <col min="12557" max="12800" width="9.140625" style="325"/>
    <col min="12801" max="12801" width="4.42578125" style="325" customWidth="1"/>
    <col min="12802" max="12802" width="29.85546875" style="325" customWidth="1"/>
    <col min="12803" max="12803" width="14" style="325" customWidth="1"/>
    <col min="12804" max="12804" width="11" style="325" customWidth="1"/>
    <col min="12805" max="12805" width="12.140625" style="325" customWidth="1"/>
    <col min="12806" max="12806" width="17.28515625" style="325" customWidth="1"/>
    <col min="12807" max="12807" width="13.140625" style="325" customWidth="1"/>
    <col min="12808" max="12808" width="18.140625" style="325" customWidth="1"/>
    <col min="12809" max="12809" width="21.85546875" style="325" customWidth="1"/>
    <col min="12810" max="12810" width="10.85546875" style="325" customWidth="1"/>
    <col min="12811" max="12811" width="22.85546875" style="325" customWidth="1"/>
    <col min="12812" max="12812" width="17.5703125" style="325" customWidth="1"/>
    <col min="12813" max="13056" width="9.140625" style="325"/>
    <col min="13057" max="13057" width="4.42578125" style="325" customWidth="1"/>
    <col min="13058" max="13058" width="29.85546875" style="325" customWidth="1"/>
    <col min="13059" max="13059" width="14" style="325" customWidth="1"/>
    <col min="13060" max="13060" width="11" style="325" customWidth="1"/>
    <col min="13061" max="13061" width="12.140625" style="325" customWidth="1"/>
    <col min="13062" max="13062" width="17.28515625" style="325" customWidth="1"/>
    <col min="13063" max="13063" width="13.140625" style="325" customWidth="1"/>
    <col min="13064" max="13064" width="18.140625" style="325" customWidth="1"/>
    <col min="13065" max="13065" width="21.85546875" style="325" customWidth="1"/>
    <col min="13066" max="13066" width="10.85546875" style="325" customWidth="1"/>
    <col min="13067" max="13067" width="22.85546875" style="325" customWidth="1"/>
    <col min="13068" max="13068" width="17.5703125" style="325" customWidth="1"/>
    <col min="13069" max="13312" width="9.140625" style="325"/>
    <col min="13313" max="13313" width="4.42578125" style="325" customWidth="1"/>
    <col min="13314" max="13314" width="29.85546875" style="325" customWidth="1"/>
    <col min="13315" max="13315" width="14" style="325" customWidth="1"/>
    <col min="13316" max="13316" width="11" style="325" customWidth="1"/>
    <col min="13317" max="13317" width="12.140625" style="325" customWidth="1"/>
    <col min="13318" max="13318" width="17.28515625" style="325" customWidth="1"/>
    <col min="13319" max="13319" width="13.140625" style="325" customWidth="1"/>
    <col min="13320" max="13320" width="18.140625" style="325" customWidth="1"/>
    <col min="13321" max="13321" width="21.85546875" style="325" customWidth="1"/>
    <col min="13322" max="13322" width="10.85546875" style="325" customWidth="1"/>
    <col min="13323" max="13323" width="22.85546875" style="325" customWidth="1"/>
    <col min="13324" max="13324" width="17.5703125" style="325" customWidth="1"/>
    <col min="13325" max="13568" width="9.140625" style="325"/>
    <col min="13569" max="13569" width="4.42578125" style="325" customWidth="1"/>
    <col min="13570" max="13570" width="29.85546875" style="325" customWidth="1"/>
    <col min="13571" max="13571" width="14" style="325" customWidth="1"/>
    <col min="13572" max="13572" width="11" style="325" customWidth="1"/>
    <col min="13573" max="13573" width="12.140625" style="325" customWidth="1"/>
    <col min="13574" max="13574" width="17.28515625" style="325" customWidth="1"/>
    <col min="13575" max="13575" width="13.140625" style="325" customWidth="1"/>
    <col min="13576" max="13576" width="18.140625" style="325" customWidth="1"/>
    <col min="13577" max="13577" width="21.85546875" style="325" customWidth="1"/>
    <col min="13578" max="13578" width="10.85546875" style="325" customWidth="1"/>
    <col min="13579" max="13579" width="22.85546875" style="325" customWidth="1"/>
    <col min="13580" max="13580" width="17.5703125" style="325" customWidth="1"/>
    <col min="13581" max="13824" width="9.140625" style="325"/>
    <col min="13825" max="13825" width="4.42578125" style="325" customWidth="1"/>
    <col min="13826" max="13826" width="29.85546875" style="325" customWidth="1"/>
    <col min="13827" max="13827" width="14" style="325" customWidth="1"/>
    <col min="13828" max="13828" width="11" style="325" customWidth="1"/>
    <col min="13829" max="13829" width="12.140625" style="325" customWidth="1"/>
    <col min="13830" max="13830" width="17.28515625" style="325" customWidth="1"/>
    <col min="13831" max="13831" width="13.140625" style="325" customWidth="1"/>
    <col min="13832" max="13832" width="18.140625" style="325" customWidth="1"/>
    <col min="13833" max="13833" width="21.85546875" style="325" customWidth="1"/>
    <col min="13834" max="13834" width="10.85546875" style="325" customWidth="1"/>
    <col min="13835" max="13835" width="22.85546875" style="325" customWidth="1"/>
    <col min="13836" max="13836" width="17.5703125" style="325" customWidth="1"/>
    <col min="13837" max="14080" width="9.140625" style="325"/>
    <col min="14081" max="14081" width="4.42578125" style="325" customWidth="1"/>
    <col min="14082" max="14082" width="29.85546875" style="325" customWidth="1"/>
    <col min="14083" max="14083" width="14" style="325" customWidth="1"/>
    <col min="14084" max="14084" width="11" style="325" customWidth="1"/>
    <col min="14085" max="14085" width="12.140625" style="325" customWidth="1"/>
    <col min="14086" max="14086" width="17.28515625" style="325" customWidth="1"/>
    <col min="14087" max="14087" width="13.140625" style="325" customWidth="1"/>
    <col min="14088" max="14088" width="18.140625" style="325" customWidth="1"/>
    <col min="14089" max="14089" width="21.85546875" style="325" customWidth="1"/>
    <col min="14090" max="14090" width="10.85546875" style="325" customWidth="1"/>
    <col min="14091" max="14091" width="22.85546875" style="325" customWidth="1"/>
    <col min="14092" max="14092" width="17.5703125" style="325" customWidth="1"/>
    <col min="14093" max="14336" width="9.140625" style="325"/>
    <col min="14337" max="14337" width="4.42578125" style="325" customWidth="1"/>
    <col min="14338" max="14338" width="29.85546875" style="325" customWidth="1"/>
    <col min="14339" max="14339" width="14" style="325" customWidth="1"/>
    <col min="14340" max="14340" width="11" style="325" customWidth="1"/>
    <col min="14341" max="14341" width="12.140625" style="325" customWidth="1"/>
    <col min="14342" max="14342" width="17.28515625" style="325" customWidth="1"/>
    <col min="14343" max="14343" width="13.140625" style="325" customWidth="1"/>
    <col min="14344" max="14344" width="18.140625" style="325" customWidth="1"/>
    <col min="14345" max="14345" width="21.85546875" style="325" customWidth="1"/>
    <col min="14346" max="14346" width="10.85546875" style="325" customWidth="1"/>
    <col min="14347" max="14347" width="22.85546875" style="325" customWidth="1"/>
    <col min="14348" max="14348" width="17.5703125" style="325" customWidth="1"/>
    <col min="14349" max="14592" width="9.140625" style="325"/>
    <col min="14593" max="14593" width="4.42578125" style="325" customWidth="1"/>
    <col min="14594" max="14594" width="29.85546875" style="325" customWidth="1"/>
    <col min="14595" max="14595" width="14" style="325" customWidth="1"/>
    <col min="14596" max="14596" width="11" style="325" customWidth="1"/>
    <col min="14597" max="14597" width="12.140625" style="325" customWidth="1"/>
    <col min="14598" max="14598" width="17.28515625" style="325" customWidth="1"/>
    <col min="14599" max="14599" width="13.140625" style="325" customWidth="1"/>
    <col min="14600" max="14600" width="18.140625" style="325" customWidth="1"/>
    <col min="14601" max="14601" width="21.85546875" style="325" customWidth="1"/>
    <col min="14602" max="14602" width="10.85546875" style="325" customWidth="1"/>
    <col min="14603" max="14603" width="22.85546875" style="325" customWidth="1"/>
    <col min="14604" max="14604" width="17.5703125" style="325" customWidth="1"/>
    <col min="14605" max="14848" width="9.140625" style="325"/>
    <col min="14849" max="14849" width="4.42578125" style="325" customWidth="1"/>
    <col min="14850" max="14850" width="29.85546875" style="325" customWidth="1"/>
    <col min="14851" max="14851" width="14" style="325" customWidth="1"/>
    <col min="14852" max="14852" width="11" style="325" customWidth="1"/>
    <col min="14853" max="14853" width="12.140625" style="325" customWidth="1"/>
    <col min="14854" max="14854" width="17.28515625" style="325" customWidth="1"/>
    <col min="14855" max="14855" width="13.140625" style="325" customWidth="1"/>
    <col min="14856" max="14856" width="18.140625" style="325" customWidth="1"/>
    <col min="14857" max="14857" width="21.85546875" style="325" customWidth="1"/>
    <col min="14858" max="14858" width="10.85546875" style="325" customWidth="1"/>
    <col min="14859" max="14859" width="22.85546875" style="325" customWidth="1"/>
    <col min="14860" max="14860" width="17.5703125" style="325" customWidth="1"/>
    <col min="14861" max="15104" width="9.140625" style="325"/>
    <col min="15105" max="15105" width="4.42578125" style="325" customWidth="1"/>
    <col min="15106" max="15106" width="29.85546875" style="325" customWidth="1"/>
    <col min="15107" max="15107" width="14" style="325" customWidth="1"/>
    <col min="15108" max="15108" width="11" style="325" customWidth="1"/>
    <col min="15109" max="15109" width="12.140625" style="325" customWidth="1"/>
    <col min="15110" max="15110" width="17.28515625" style="325" customWidth="1"/>
    <col min="15111" max="15111" width="13.140625" style="325" customWidth="1"/>
    <col min="15112" max="15112" width="18.140625" style="325" customWidth="1"/>
    <col min="15113" max="15113" width="21.85546875" style="325" customWidth="1"/>
    <col min="15114" max="15114" width="10.85546875" style="325" customWidth="1"/>
    <col min="15115" max="15115" width="22.85546875" style="325" customWidth="1"/>
    <col min="15116" max="15116" width="17.5703125" style="325" customWidth="1"/>
    <col min="15117" max="15360" width="9.140625" style="325"/>
    <col min="15361" max="15361" width="4.42578125" style="325" customWidth="1"/>
    <col min="15362" max="15362" width="29.85546875" style="325" customWidth="1"/>
    <col min="15363" max="15363" width="14" style="325" customWidth="1"/>
    <col min="15364" max="15364" width="11" style="325" customWidth="1"/>
    <col min="15365" max="15365" width="12.140625" style="325" customWidth="1"/>
    <col min="15366" max="15366" width="17.28515625" style="325" customWidth="1"/>
    <col min="15367" max="15367" width="13.140625" style="325" customWidth="1"/>
    <col min="15368" max="15368" width="18.140625" style="325" customWidth="1"/>
    <col min="15369" max="15369" width="21.85546875" style="325" customWidth="1"/>
    <col min="15370" max="15370" width="10.85546875" style="325" customWidth="1"/>
    <col min="15371" max="15371" width="22.85546875" style="325" customWidth="1"/>
    <col min="15372" max="15372" width="17.5703125" style="325" customWidth="1"/>
    <col min="15373" max="15616" width="9.140625" style="325"/>
    <col min="15617" max="15617" width="4.42578125" style="325" customWidth="1"/>
    <col min="15618" max="15618" width="29.85546875" style="325" customWidth="1"/>
    <col min="15619" max="15619" width="14" style="325" customWidth="1"/>
    <col min="15620" max="15620" width="11" style="325" customWidth="1"/>
    <col min="15621" max="15621" width="12.140625" style="325" customWidth="1"/>
    <col min="15622" max="15622" width="17.28515625" style="325" customWidth="1"/>
    <col min="15623" max="15623" width="13.140625" style="325" customWidth="1"/>
    <col min="15624" max="15624" width="18.140625" style="325" customWidth="1"/>
    <col min="15625" max="15625" width="21.85546875" style="325" customWidth="1"/>
    <col min="15626" max="15626" width="10.85546875" style="325" customWidth="1"/>
    <col min="15627" max="15627" width="22.85546875" style="325" customWidth="1"/>
    <col min="15628" max="15628" width="17.5703125" style="325" customWidth="1"/>
    <col min="15629" max="15872" width="9.140625" style="325"/>
    <col min="15873" max="15873" width="4.42578125" style="325" customWidth="1"/>
    <col min="15874" max="15874" width="29.85546875" style="325" customWidth="1"/>
    <col min="15875" max="15875" width="14" style="325" customWidth="1"/>
    <col min="15876" max="15876" width="11" style="325" customWidth="1"/>
    <col min="15877" max="15877" width="12.140625" style="325" customWidth="1"/>
    <col min="15878" max="15878" width="17.28515625" style="325" customWidth="1"/>
    <col min="15879" max="15879" width="13.140625" style="325" customWidth="1"/>
    <col min="15880" max="15880" width="18.140625" style="325" customWidth="1"/>
    <col min="15881" max="15881" width="21.85546875" style="325" customWidth="1"/>
    <col min="15882" max="15882" width="10.85546875" style="325" customWidth="1"/>
    <col min="15883" max="15883" width="22.85546875" style="325" customWidth="1"/>
    <col min="15884" max="15884" width="17.5703125" style="325" customWidth="1"/>
    <col min="15885" max="16128" width="9.140625" style="325"/>
    <col min="16129" max="16129" width="4.42578125" style="325" customWidth="1"/>
    <col min="16130" max="16130" width="29.85546875" style="325" customWidth="1"/>
    <col min="16131" max="16131" width="14" style="325" customWidth="1"/>
    <col min="16132" max="16132" width="11" style="325" customWidth="1"/>
    <col min="16133" max="16133" width="12.140625" style="325" customWidth="1"/>
    <col min="16134" max="16134" width="17.28515625" style="325" customWidth="1"/>
    <col min="16135" max="16135" width="13.140625" style="325" customWidth="1"/>
    <col min="16136" max="16136" width="18.140625" style="325" customWidth="1"/>
    <col min="16137" max="16137" width="21.85546875" style="325" customWidth="1"/>
    <col min="16138" max="16138" width="10.85546875" style="325" customWidth="1"/>
    <col min="16139" max="16139" width="22.85546875" style="325" customWidth="1"/>
    <col min="16140" max="16140" width="17.5703125" style="325" customWidth="1"/>
    <col min="16141" max="16384" width="9.140625" style="325"/>
  </cols>
  <sheetData>
    <row r="1" spans="1:12" s="442" customFormat="1" ht="26.25" customHeight="1" x14ac:dyDescent="0.2">
      <c r="J1" s="1379" t="s">
        <v>442</v>
      </c>
      <c r="K1" s="1541"/>
      <c r="L1" s="1541"/>
    </row>
    <row r="2" spans="1:12" ht="13.5" customHeight="1" x14ac:dyDescent="0.2">
      <c r="J2" s="451" t="s">
        <v>421</v>
      </c>
    </row>
    <row r="3" spans="1:12" ht="13.5" customHeight="1" x14ac:dyDescent="0.2">
      <c r="J3" s="451"/>
    </row>
    <row r="4" spans="1:12" ht="13.5" customHeight="1" x14ac:dyDescent="0.2">
      <c r="J4" s="451"/>
    </row>
    <row r="5" spans="1:12" ht="14.25" customHeight="1" x14ac:dyDescent="0.2">
      <c r="K5" s="326"/>
    </row>
    <row r="7" spans="1:12" s="327" customFormat="1" ht="17.25" customHeight="1" x14ac:dyDescent="0.2">
      <c r="A7" s="2322" t="s">
        <v>308</v>
      </c>
      <c r="B7" s="2322"/>
      <c r="C7" s="2322"/>
      <c r="D7" s="2322"/>
      <c r="E7" s="2322"/>
      <c r="F7" s="2322"/>
      <c r="G7" s="2322"/>
      <c r="H7" s="2322"/>
      <c r="I7" s="2322"/>
      <c r="J7" s="2322"/>
      <c r="K7" s="2322"/>
      <c r="L7" s="2322"/>
    </row>
    <row r="8" spans="1:12" s="327" customFormat="1" ht="18" customHeight="1" x14ac:dyDescent="0.2">
      <c r="A8" s="2322" t="s">
        <v>353</v>
      </c>
      <c r="B8" s="2322"/>
      <c r="C8" s="2322"/>
      <c r="D8" s="2322"/>
      <c r="E8" s="2322"/>
      <c r="F8" s="2322"/>
      <c r="G8" s="2322"/>
      <c r="H8" s="2322"/>
      <c r="I8" s="2322"/>
      <c r="J8" s="2322"/>
      <c r="K8" s="2322"/>
      <c r="L8" s="2322"/>
    </row>
    <row r="10" spans="1:12" ht="24.75" customHeight="1" x14ac:dyDescent="0.2">
      <c r="A10" s="325" t="s">
        <v>309</v>
      </c>
    </row>
    <row r="11" spans="1:12" ht="24.75" customHeight="1" x14ac:dyDescent="0.2">
      <c r="A11" s="325" t="s">
        <v>310</v>
      </c>
    </row>
    <row r="12" spans="1:12" ht="24.75" customHeight="1" x14ac:dyDescent="0.2">
      <c r="A12" s="325" t="s">
        <v>311</v>
      </c>
      <c r="C12" s="329"/>
      <c r="D12" s="329"/>
    </row>
    <row r="13" spans="1:12" ht="15.75" customHeight="1" x14ac:dyDescent="0.2"/>
    <row r="14" spans="1:12" x14ac:dyDescent="0.2">
      <c r="A14" s="325" t="s">
        <v>312</v>
      </c>
      <c r="C14" s="330"/>
    </row>
    <row r="15" spans="1:12" x14ac:dyDescent="0.2">
      <c r="A15" s="325" t="s">
        <v>303</v>
      </c>
      <c r="C15" s="330"/>
    </row>
    <row r="16" spans="1:12" x14ac:dyDescent="0.2">
      <c r="A16" s="325" t="s">
        <v>302</v>
      </c>
      <c r="C16" s="330"/>
    </row>
    <row r="17" spans="1:12" x14ac:dyDescent="0.2">
      <c r="C17" s="331"/>
    </row>
    <row r="18" spans="1:12" x14ac:dyDescent="0.2">
      <c r="A18" s="2321" t="s">
        <v>354</v>
      </c>
      <c r="B18" s="2321"/>
      <c r="C18" s="2321"/>
      <c r="D18" s="2321"/>
      <c r="E18" s="2321"/>
      <c r="F18" s="2321"/>
      <c r="G18" s="2321"/>
      <c r="H18" s="2321"/>
      <c r="I18" s="2321"/>
      <c r="J18" s="2321"/>
    </row>
    <row r="19" spans="1:12" x14ac:dyDescent="0.2">
      <c r="A19" s="2321" t="s">
        <v>122</v>
      </c>
      <c r="B19" s="2321"/>
      <c r="C19" s="2321"/>
      <c r="D19" s="2321"/>
      <c r="E19" s="2321"/>
      <c r="F19" s="2321"/>
      <c r="G19" s="2321"/>
      <c r="H19" s="2321"/>
      <c r="I19" s="2321"/>
      <c r="J19" s="2321"/>
    </row>
    <row r="20" spans="1:12" ht="8.25" customHeight="1" thickBot="1" x14ac:dyDescent="0.25"/>
    <row r="21" spans="1:12" ht="51" customHeight="1" x14ac:dyDescent="0.2">
      <c r="A21" s="2326" t="s">
        <v>330</v>
      </c>
      <c r="B21" s="2335" t="s">
        <v>355</v>
      </c>
      <c r="C21" s="2335"/>
      <c r="D21" s="2335"/>
      <c r="E21" s="2335"/>
      <c r="F21" s="2335"/>
      <c r="G21" s="2335"/>
      <c r="H21" s="2328" t="s">
        <v>356</v>
      </c>
      <c r="I21" s="2328"/>
      <c r="J21" s="2328"/>
      <c r="K21" s="2328" t="s">
        <v>357</v>
      </c>
      <c r="L21" s="2329" t="s">
        <v>358</v>
      </c>
    </row>
    <row r="22" spans="1:12" ht="47.25" x14ac:dyDescent="0.2">
      <c r="A22" s="2327"/>
      <c r="B22" s="360" t="s">
        <v>77</v>
      </c>
      <c r="C22" s="360" t="s">
        <v>359</v>
      </c>
      <c r="D22" s="360" t="s">
        <v>216</v>
      </c>
      <c r="E22" s="360" t="s">
        <v>360</v>
      </c>
      <c r="F22" s="360" t="s">
        <v>298</v>
      </c>
      <c r="G22" s="360" t="s">
        <v>361</v>
      </c>
      <c r="H22" s="360" t="s">
        <v>349</v>
      </c>
      <c r="I22" s="360" t="s">
        <v>350</v>
      </c>
      <c r="J22" s="360" t="s">
        <v>351</v>
      </c>
      <c r="K22" s="2323"/>
      <c r="L22" s="2324"/>
    </row>
    <row r="23" spans="1:12" s="338" customFormat="1" ht="12" thickBot="1" x14ac:dyDescent="0.25">
      <c r="A23" s="335">
        <v>1</v>
      </c>
      <c r="B23" s="336">
        <v>2</v>
      </c>
      <c r="C23" s="336">
        <v>3</v>
      </c>
      <c r="D23" s="336">
        <v>4</v>
      </c>
      <c r="E23" s="336">
        <v>5</v>
      </c>
      <c r="F23" s="336">
        <v>6</v>
      </c>
      <c r="G23" s="336">
        <v>7</v>
      </c>
      <c r="H23" s="336">
        <v>8</v>
      </c>
      <c r="I23" s="336">
        <v>9</v>
      </c>
      <c r="J23" s="336">
        <v>10</v>
      </c>
      <c r="K23" s="336">
        <v>11</v>
      </c>
      <c r="L23" s="337">
        <v>12</v>
      </c>
    </row>
    <row r="24" spans="1:12" ht="19.5" customHeight="1" x14ac:dyDescent="0.2">
      <c r="A24" s="339"/>
      <c r="B24" s="340"/>
      <c r="C24" s="340"/>
      <c r="D24" s="340"/>
      <c r="E24" s="340"/>
      <c r="F24" s="340"/>
      <c r="G24" s="340"/>
      <c r="H24" s="340"/>
      <c r="I24" s="340"/>
      <c r="J24" s="340"/>
      <c r="K24" s="340"/>
      <c r="L24" s="341"/>
    </row>
    <row r="25" spans="1:12" ht="19.5" customHeight="1" x14ac:dyDescent="0.2">
      <c r="A25" s="342"/>
      <c r="B25" s="330"/>
      <c r="C25" s="330"/>
      <c r="D25" s="330"/>
      <c r="E25" s="330"/>
      <c r="F25" s="330"/>
      <c r="G25" s="330"/>
      <c r="H25" s="330"/>
      <c r="I25" s="330"/>
      <c r="J25" s="330"/>
      <c r="K25" s="330"/>
      <c r="L25" s="343"/>
    </row>
    <row r="26" spans="1:12" ht="19.5" customHeight="1" thickBot="1" x14ac:dyDescent="0.25">
      <c r="A26" s="344"/>
      <c r="B26" s="345"/>
      <c r="C26" s="345"/>
      <c r="D26" s="345"/>
      <c r="E26" s="345"/>
      <c r="F26" s="345"/>
      <c r="G26" s="345"/>
      <c r="H26" s="345"/>
      <c r="I26" s="345"/>
      <c r="J26" s="345"/>
      <c r="K26" s="345"/>
      <c r="L26" s="346"/>
    </row>
    <row r="27" spans="1:12" ht="19.5" customHeight="1" thickBot="1" x14ac:dyDescent="0.25">
      <c r="A27" s="347"/>
      <c r="B27" s="348" t="s">
        <v>324</v>
      </c>
      <c r="C27" s="349"/>
      <c r="D27" s="349"/>
      <c r="E27" s="349"/>
      <c r="F27" s="349"/>
      <c r="G27" s="349"/>
      <c r="H27" s="349"/>
      <c r="I27" s="349"/>
      <c r="J27" s="349"/>
      <c r="K27" s="349"/>
      <c r="L27" s="350"/>
    </row>
    <row r="28" spans="1:12" ht="14.25" customHeight="1" x14ac:dyDescent="0.2"/>
    <row r="29" spans="1:12" x14ac:dyDescent="0.2">
      <c r="A29" s="2321" t="s">
        <v>325</v>
      </c>
      <c r="B29" s="2321"/>
      <c r="C29" s="2321"/>
      <c r="D29" s="2321"/>
      <c r="E29" s="2321"/>
      <c r="F29" s="2321"/>
      <c r="G29" s="2321"/>
      <c r="H29" s="2321"/>
      <c r="I29" s="2321"/>
      <c r="J29" s="2321"/>
    </row>
    <row r="30" spans="1:12" ht="12.75" customHeight="1" x14ac:dyDescent="0.2">
      <c r="B30" s="331"/>
    </row>
    <row r="31" spans="1:12" x14ac:dyDescent="0.2">
      <c r="B31" s="325" t="s">
        <v>299</v>
      </c>
      <c r="E31" s="351"/>
      <c r="G31" s="351"/>
      <c r="I31" s="351"/>
    </row>
    <row r="32" spans="1:12" s="354" customFormat="1" ht="12" x14ac:dyDescent="0.2">
      <c r="E32" s="355" t="s">
        <v>6</v>
      </c>
      <c r="G32" s="356" t="s">
        <v>8</v>
      </c>
      <c r="I32" s="356" t="s">
        <v>9</v>
      </c>
    </row>
    <row r="33" spans="2:9" x14ac:dyDescent="0.2">
      <c r="B33" s="325" t="s">
        <v>3</v>
      </c>
      <c r="E33" s="351"/>
      <c r="G33" s="351"/>
      <c r="I33" s="351"/>
    </row>
    <row r="34" spans="2:9" s="354" customFormat="1" ht="12" x14ac:dyDescent="0.2">
      <c r="E34" s="355" t="s">
        <v>6</v>
      </c>
      <c r="G34" s="356" t="s">
        <v>8</v>
      </c>
      <c r="I34" s="356" t="s">
        <v>9</v>
      </c>
    </row>
    <row r="35" spans="2:9" x14ac:dyDescent="0.2">
      <c r="E35" s="351"/>
      <c r="G35" s="351"/>
      <c r="I35" s="351"/>
    </row>
    <row r="36" spans="2:9" s="354" customFormat="1" ht="12" x14ac:dyDescent="0.2">
      <c r="E36" s="355" t="s">
        <v>6</v>
      </c>
      <c r="G36" s="356" t="s">
        <v>8</v>
      </c>
      <c r="I36" s="356" t="s">
        <v>9</v>
      </c>
    </row>
    <row r="37" spans="2:9" x14ac:dyDescent="0.2">
      <c r="E37" s="351"/>
      <c r="G37" s="351"/>
      <c r="I37" s="351"/>
    </row>
    <row r="38" spans="2:9" s="354" customFormat="1" ht="12" x14ac:dyDescent="0.2">
      <c r="E38" s="355" t="s">
        <v>6</v>
      </c>
      <c r="G38" s="356" t="s">
        <v>8</v>
      </c>
      <c r="I38" s="356" t="s">
        <v>9</v>
      </c>
    </row>
  </sheetData>
  <mergeCells count="11">
    <mergeCell ref="J1:L1"/>
    <mergeCell ref="A29:J29"/>
    <mergeCell ref="A7:L7"/>
    <mergeCell ref="A8:L8"/>
    <mergeCell ref="A18:J18"/>
    <mergeCell ref="A19:J19"/>
    <mergeCell ref="A21:A22"/>
    <mergeCell ref="B21:G21"/>
    <mergeCell ref="H21:J21"/>
    <mergeCell ref="K21:K22"/>
    <mergeCell ref="L21:L22"/>
  </mergeCells>
  <pageMargins left="0.70866141732283472" right="0.70866141732283472" top="0.74803149606299213" bottom="0.74803149606299213" header="0.31496062992125984" footer="0.31496062992125984"/>
  <pageSetup paperSize="9" scale="69" fitToHeight="0" orientation="landscape" horizontalDpi="300" verticalDpi="300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9"/>
  <sheetViews>
    <sheetView view="pageBreakPreview" zoomScale="75" zoomScaleNormal="100" zoomScaleSheetLayoutView="75" workbookViewId="0">
      <selection activeCell="J1" sqref="J1:L1"/>
    </sheetView>
  </sheetViews>
  <sheetFormatPr defaultRowHeight="15.75" x14ac:dyDescent="0.2"/>
  <cols>
    <col min="1" max="1" width="4.42578125" style="325" customWidth="1"/>
    <col min="2" max="2" width="30.28515625" style="325" customWidth="1"/>
    <col min="3" max="3" width="14" style="325" customWidth="1"/>
    <col min="4" max="4" width="11" style="325" customWidth="1"/>
    <col min="5" max="5" width="12.140625" style="325" customWidth="1"/>
    <col min="6" max="6" width="17.28515625" style="325" customWidth="1"/>
    <col min="7" max="7" width="18.140625" style="325" customWidth="1"/>
    <col min="8" max="8" width="23.5703125" style="325" customWidth="1"/>
    <col min="9" max="9" width="10.85546875" style="325" customWidth="1"/>
    <col min="10" max="10" width="14.5703125" style="325" customWidth="1"/>
    <col min="11" max="11" width="22.85546875" style="325" customWidth="1"/>
    <col min="12" max="12" width="17.5703125" style="325" customWidth="1"/>
    <col min="13" max="256" width="9.140625" style="325"/>
    <col min="257" max="257" width="4.42578125" style="325" customWidth="1"/>
    <col min="258" max="258" width="30.28515625" style="325" customWidth="1"/>
    <col min="259" max="259" width="14" style="325" customWidth="1"/>
    <col min="260" max="260" width="11" style="325" customWidth="1"/>
    <col min="261" max="261" width="12.140625" style="325" customWidth="1"/>
    <col min="262" max="262" width="17.28515625" style="325" customWidth="1"/>
    <col min="263" max="263" width="18.140625" style="325" customWidth="1"/>
    <col min="264" max="264" width="23.5703125" style="325" customWidth="1"/>
    <col min="265" max="265" width="10.85546875" style="325" customWidth="1"/>
    <col min="266" max="266" width="14.5703125" style="325" customWidth="1"/>
    <col min="267" max="267" width="22.85546875" style="325" customWidth="1"/>
    <col min="268" max="268" width="17.5703125" style="325" customWidth="1"/>
    <col min="269" max="512" width="9.140625" style="325"/>
    <col min="513" max="513" width="4.42578125" style="325" customWidth="1"/>
    <col min="514" max="514" width="30.28515625" style="325" customWidth="1"/>
    <col min="515" max="515" width="14" style="325" customWidth="1"/>
    <col min="516" max="516" width="11" style="325" customWidth="1"/>
    <col min="517" max="517" width="12.140625" style="325" customWidth="1"/>
    <col min="518" max="518" width="17.28515625" style="325" customWidth="1"/>
    <col min="519" max="519" width="18.140625" style="325" customWidth="1"/>
    <col min="520" max="520" width="23.5703125" style="325" customWidth="1"/>
    <col min="521" max="521" width="10.85546875" style="325" customWidth="1"/>
    <col min="522" max="522" width="14.5703125" style="325" customWidth="1"/>
    <col min="523" max="523" width="22.85546875" style="325" customWidth="1"/>
    <col min="524" max="524" width="17.5703125" style="325" customWidth="1"/>
    <col min="525" max="768" width="9.140625" style="325"/>
    <col min="769" max="769" width="4.42578125" style="325" customWidth="1"/>
    <col min="770" max="770" width="30.28515625" style="325" customWidth="1"/>
    <col min="771" max="771" width="14" style="325" customWidth="1"/>
    <col min="772" max="772" width="11" style="325" customWidth="1"/>
    <col min="773" max="773" width="12.140625" style="325" customWidth="1"/>
    <col min="774" max="774" width="17.28515625" style="325" customWidth="1"/>
    <col min="775" max="775" width="18.140625" style="325" customWidth="1"/>
    <col min="776" max="776" width="23.5703125" style="325" customWidth="1"/>
    <col min="777" max="777" width="10.85546875" style="325" customWidth="1"/>
    <col min="778" max="778" width="14.5703125" style="325" customWidth="1"/>
    <col min="779" max="779" width="22.85546875" style="325" customWidth="1"/>
    <col min="780" max="780" width="17.5703125" style="325" customWidth="1"/>
    <col min="781" max="1024" width="9.140625" style="325"/>
    <col min="1025" max="1025" width="4.42578125" style="325" customWidth="1"/>
    <col min="1026" max="1026" width="30.28515625" style="325" customWidth="1"/>
    <col min="1027" max="1027" width="14" style="325" customWidth="1"/>
    <col min="1028" max="1028" width="11" style="325" customWidth="1"/>
    <col min="1029" max="1029" width="12.140625" style="325" customWidth="1"/>
    <col min="1030" max="1030" width="17.28515625" style="325" customWidth="1"/>
    <col min="1031" max="1031" width="18.140625" style="325" customWidth="1"/>
    <col min="1032" max="1032" width="23.5703125" style="325" customWidth="1"/>
    <col min="1033" max="1033" width="10.85546875" style="325" customWidth="1"/>
    <col min="1034" max="1034" width="14.5703125" style="325" customWidth="1"/>
    <col min="1035" max="1035" width="22.85546875" style="325" customWidth="1"/>
    <col min="1036" max="1036" width="17.5703125" style="325" customWidth="1"/>
    <col min="1037" max="1280" width="9.140625" style="325"/>
    <col min="1281" max="1281" width="4.42578125" style="325" customWidth="1"/>
    <col min="1282" max="1282" width="30.28515625" style="325" customWidth="1"/>
    <col min="1283" max="1283" width="14" style="325" customWidth="1"/>
    <col min="1284" max="1284" width="11" style="325" customWidth="1"/>
    <col min="1285" max="1285" width="12.140625" style="325" customWidth="1"/>
    <col min="1286" max="1286" width="17.28515625" style="325" customWidth="1"/>
    <col min="1287" max="1287" width="18.140625" style="325" customWidth="1"/>
    <col min="1288" max="1288" width="23.5703125" style="325" customWidth="1"/>
    <col min="1289" max="1289" width="10.85546875" style="325" customWidth="1"/>
    <col min="1290" max="1290" width="14.5703125" style="325" customWidth="1"/>
    <col min="1291" max="1291" width="22.85546875" style="325" customWidth="1"/>
    <col min="1292" max="1292" width="17.5703125" style="325" customWidth="1"/>
    <col min="1293" max="1536" width="9.140625" style="325"/>
    <col min="1537" max="1537" width="4.42578125" style="325" customWidth="1"/>
    <col min="1538" max="1538" width="30.28515625" style="325" customWidth="1"/>
    <col min="1539" max="1539" width="14" style="325" customWidth="1"/>
    <col min="1540" max="1540" width="11" style="325" customWidth="1"/>
    <col min="1541" max="1541" width="12.140625" style="325" customWidth="1"/>
    <col min="1542" max="1542" width="17.28515625" style="325" customWidth="1"/>
    <col min="1543" max="1543" width="18.140625" style="325" customWidth="1"/>
    <col min="1544" max="1544" width="23.5703125" style="325" customWidth="1"/>
    <col min="1545" max="1545" width="10.85546875" style="325" customWidth="1"/>
    <col min="1546" max="1546" width="14.5703125" style="325" customWidth="1"/>
    <col min="1547" max="1547" width="22.85546875" style="325" customWidth="1"/>
    <col min="1548" max="1548" width="17.5703125" style="325" customWidth="1"/>
    <col min="1549" max="1792" width="9.140625" style="325"/>
    <col min="1793" max="1793" width="4.42578125" style="325" customWidth="1"/>
    <col min="1794" max="1794" width="30.28515625" style="325" customWidth="1"/>
    <col min="1795" max="1795" width="14" style="325" customWidth="1"/>
    <col min="1796" max="1796" width="11" style="325" customWidth="1"/>
    <col min="1797" max="1797" width="12.140625" style="325" customWidth="1"/>
    <col min="1798" max="1798" width="17.28515625" style="325" customWidth="1"/>
    <col min="1799" max="1799" width="18.140625" style="325" customWidth="1"/>
    <col min="1800" max="1800" width="23.5703125" style="325" customWidth="1"/>
    <col min="1801" max="1801" width="10.85546875" style="325" customWidth="1"/>
    <col min="1802" max="1802" width="14.5703125" style="325" customWidth="1"/>
    <col min="1803" max="1803" width="22.85546875" style="325" customWidth="1"/>
    <col min="1804" max="1804" width="17.5703125" style="325" customWidth="1"/>
    <col min="1805" max="2048" width="9.140625" style="325"/>
    <col min="2049" max="2049" width="4.42578125" style="325" customWidth="1"/>
    <col min="2050" max="2050" width="30.28515625" style="325" customWidth="1"/>
    <col min="2051" max="2051" width="14" style="325" customWidth="1"/>
    <col min="2052" max="2052" width="11" style="325" customWidth="1"/>
    <col min="2053" max="2053" width="12.140625" style="325" customWidth="1"/>
    <col min="2054" max="2054" width="17.28515625" style="325" customWidth="1"/>
    <col min="2055" max="2055" width="18.140625" style="325" customWidth="1"/>
    <col min="2056" max="2056" width="23.5703125" style="325" customWidth="1"/>
    <col min="2057" max="2057" width="10.85546875" style="325" customWidth="1"/>
    <col min="2058" max="2058" width="14.5703125" style="325" customWidth="1"/>
    <col min="2059" max="2059" width="22.85546875" style="325" customWidth="1"/>
    <col min="2060" max="2060" width="17.5703125" style="325" customWidth="1"/>
    <col min="2061" max="2304" width="9.140625" style="325"/>
    <col min="2305" max="2305" width="4.42578125" style="325" customWidth="1"/>
    <col min="2306" max="2306" width="30.28515625" style="325" customWidth="1"/>
    <col min="2307" max="2307" width="14" style="325" customWidth="1"/>
    <col min="2308" max="2308" width="11" style="325" customWidth="1"/>
    <col min="2309" max="2309" width="12.140625" style="325" customWidth="1"/>
    <col min="2310" max="2310" width="17.28515625" style="325" customWidth="1"/>
    <col min="2311" max="2311" width="18.140625" style="325" customWidth="1"/>
    <col min="2312" max="2312" width="23.5703125" style="325" customWidth="1"/>
    <col min="2313" max="2313" width="10.85546875" style="325" customWidth="1"/>
    <col min="2314" max="2314" width="14.5703125" style="325" customWidth="1"/>
    <col min="2315" max="2315" width="22.85546875" style="325" customWidth="1"/>
    <col min="2316" max="2316" width="17.5703125" style="325" customWidth="1"/>
    <col min="2317" max="2560" width="9.140625" style="325"/>
    <col min="2561" max="2561" width="4.42578125" style="325" customWidth="1"/>
    <col min="2562" max="2562" width="30.28515625" style="325" customWidth="1"/>
    <col min="2563" max="2563" width="14" style="325" customWidth="1"/>
    <col min="2564" max="2564" width="11" style="325" customWidth="1"/>
    <col min="2565" max="2565" width="12.140625" style="325" customWidth="1"/>
    <col min="2566" max="2566" width="17.28515625" style="325" customWidth="1"/>
    <col min="2567" max="2567" width="18.140625" style="325" customWidth="1"/>
    <col min="2568" max="2568" width="23.5703125" style="325" customWidth="1"/>
    <col min="2569" max="2569" width="10.85546875" style="325" customWidth="1"/>
    <col min="2570" max="2570" width="14.5703125" style="325" customWidth="1"/>
    <col min="2571" max="2571" width="22.85546875" style="325" customWidth="1"/>
    <col min="2572" max="2572" width="17.5703125" style="325" customWidth="1"/>
    <col min="2573" max="2816" width="9.140625" style="325"/>
    <col min="2817" max="2817" width="4.42578125" style="325" customWidth="1"/>
    <col min="2818" max="2818" width="30.28515625" style="325" customWidth="1"/>
    <col min="2819" max="2819" width="14" style="325" customWidth="1"/>
    <col min="2820" max="2820" width="11" style="325" customWidth="1"/>
    <col min="2821" max="2821" width="12.140625" style="325" customWidth="1"/>
    <col min="2822" max="2822" width="17.28515625" style="325" customWidth="1"/>
    <col min="2823" max="2823" width="18.140625" style="325" customWidth="1"/>
    <col min="2824" max="2824" width="23.5703125" style="325" customWidth="1"/>
    <col min="2825" max="2825" width="10.85546875" style="325" customWidth="1"/>
    <col min="2826" max="2826" width="14.5703125" style="325" customWidth="1"/>
    <col min="2827" max="2827" width="22.85546875" style="325" customWidth="1"/>
    <col min="2828" max="2828" width="17.5703125" style="325" customWidth="1"/>
    <col min="2829" max="3072" width="9.140625" style="325"/>
    <col min="3073" max="3073" width="4.42578125" style="325" customWidth="1"/>
    <col min="3074" max="3074" width="30.28515625" style="325" customWidth="1"/>
    <col min="3075" max="3075" width="14" style="325" customWidth="1"/>
    <col min="3076" max="3076" width="11" style="325" customWidth="1"/>
    <col min="3077" max="3077" width="12.140625" style="325" customWidth="1"/>
    <col min="3078" max="3078" width="17.28515625" style="325" customWidth="1"/>
    <col min="3079" max="3079" width="18.140625" style="325" customWidth="1"/>
    <col min="3080" max="3080" width="23.5703125" style="325" customWidth="1"/>
    <col min="3081" max="3081" width="10.85546875" style="325" customWidth="1"/>
    <col min="3082" max="3082" width="14.5703125" style="325" customWidth="1"/>
    <col min="3083" max="3083" width="22.85546875" style="325" customWidth="1"/>
    <col min="3084" max="3084" width="17.5703125" style="325" customWidth="1"/>
    <col min="3085" max="3328" width="9.140625" style="325"/>
    <col min="3329" max="3329" width="4.42578125" style="325" customWidth="1"/>
    <col min="3330" max="3330" width="30.28515625" style="325" customWidth="1"/>
    <col min="3331" max="3331" width="14" style="325" customWidth="1"/>
    <col min="3332" max="3332" width="11" style="325" customWidth="1"/>
    <col min="3333" max="3333" width="12.140625" style="325" customWidth="1"/>
    <col min="3334" max="3334" width="17.28515625" style="325" customWidth="1"/>
    <col min="3335" max="3335" width="18.140625" style="325" customWidth="1"/>
    <col min="3336" max="3336" width="23.5703125" style="325" customWidth="1"/>
    <col min="3337" max="3337" width="10.85546875" style="325" customWidth="1"/>
    <col min="3338" max="3338" width="14.5703125" style="325" customWidth="1"/>
    <col min="3339" max="3339" width="22.85546875" style="325" customWidth="1"/>
    <col min="3340" max="3340" width="17.5703125" style="325" customWidth="1"/>
    <col min="3341" max="3584" width="9.140625" style="325"/>
    <col min="3585" max="3585" width="4.42578125" style="325" customWidth="1"/>
    <col min="3586" max="3586" width="30.28515625" style="325" customWidth="1"/>
    <col min="3587" max="3587" width="14" style="325" customWidth="1"/>
    <col min="3588" max="3588" width="11" style="325" customWidth="1"/>
    <col min="3589" max="3589" width="12.140625" style="325" customWidth="1"/>
    <col min="3590" max="3590" width="17.28515625" style="325" customWidth="1"/>
    <col min="3591" max="3591" width="18.140625" style="325" customWidth="1"/>
    <col min="3592" max="3592" width="23.5703125" style="325" customWidth="1"/>
    <col min="3593" max="3593" width="10.85546875" style="325" customWidth="1"/>
    <col min="3594" max="3594" width="14.5703125" style="325" customWidth="1"/>
    <col min="3595" max="3595" width="22.85546875" style="325" customWidth="1"/>
    <col min="3596" max="3596" width="17.5703125" style="325" customWidth="1"/>
    <col min="3597" max="3840" width="9.140625" style="325"/>
    <col min="3841" max="3841" width="4.42578125" style="325" customWidth="1"/>
    <col min="3842" max="3842" width="30.28515625" style="325" customWidth="1"/>
    <col min="3843" max="3843" width="14" style="325" customWidth="1"/>
    <col min="3844" max="3844" width="11" style="325" customWidth="1"/>
    <col min="3845" max="3845" width="12.140625" style="325" customWidth="1"/>
    <col min="3846" max="3846" width="17.28515625" style="325" customWidth="1"/>
    <col min="3847" max="3847" width="18.140625" style="325" customWidth="1"/>
    <col min="3848" max="3848" width="23.5703125" style="325" customWidth="1"/>
    <col min="3849" max="3849" width="10.85546875" style="325" customWidth="1"/>
    <col min="3850" max="3850" width="14.5703125" style="325" customWidth="1"/>
    <col min="3851" max="3851" width="22.85546875" style="325" customWidth="1"/>
    <col min="3852" max="3852" width="17.5703125" style="325" customWidth="1"/>
    <col min="3853" max="4096" width="9.140625" style="325"/>
    <col min="4097" max="4097" width="4.42578125" style="325" customWidth="1"/>
    <col min="4098" max="4098" width="30.28515625" style="325" customWidth="1"/>
    <col min="4099" max="4099" width="14" style="325" customWidth="1"/>
    <col min="4100" max="4100" width="11" style="325" customWidth="1"/>
    <col min="4101" max="4101" width="12.140625" style="325" customWidth="1"/>
    <col min="4102" max="4102" width="17.28515625" style="325" customWidth="1"/>
    <col min="4103" max="4103" width="18.140625" style="325" customWidth="1"/>
    <col min="4104" max="4104" width="23.5703125" style="325" customWidth="1"/>
    <col min="4105" max="4105" width="10.85546875" style="325" customWidth="1"/>
    <col min="4106" max="4106" width="14.5703125" style="325" customWidth="1"/>
    <col min="4107" max="4107" width="22.85546875" style="325" customWidth="1"/>
    <col min="4108" max="4108" width="17.5703125" style="325" customWidth="1"/>
    <col min="4109" max="4352" width="9.140625" style="325"/>
    <col min="4353" max="4353" width="4.42578125" style="325" customWidth="1"/>
    <col min="4354" max="4354" width="30.28515625" style="325" customWidth="1"/>
    <col min="4355" max="4355" width="14" style="325" customWidth="1"/>
    <col min="4356" max="4356" width="11" style="325" customWidth="1"/>
    <col min="4357" max="4357" width="12.140625" style="325" customWidth="1"/>
    <col min="4358" max="4358" width="17.28515625" style="325" customWidth="1"/>
    <col min="4359" max="4359" width="18.140625" style="325" customWidth="1"/>
    <col min="4360" max="4360" width="23.5703125" style="325" customWidth="1"/>
    <col min="4361" max="4361" width="10.85546875" style="325" customWidth="1"/>
    <col min="4362" max="4362" width="14.5703125" style="325" customWidth="1"/>
    <col min="4363" max="4363" width="22.85546875" style="325" customWidth="1"/>
    <col min="4364" max="4364" width="17.5703125" style="325" customWidth="1"/>
    <col min="4365" max="4608" width="9.140625" style="325"/>
    <col min="4609" max="4609" width="4.42578125" style="325" customWidth="1"/>
    <col min="4610" max="4610" width="30.28515625" style="325" customWidth="1"/>
    <col min="4611" max="4611" width="14" style="325" customWidth="1"/>
    <col min="4612" max="4612" width="11" style="325" customWidth="1"/>
    <col min="4613" max="4613" width="12.140625" style="325" customWidth="1"/>
    <col min="4614" max="4614" width="17.28515625" style="325" customWidth="1"/>
    <col min="4615" max="4615" width="18.140625" style="325" customWidth="1"/>
    <col min="4616" max="4616" width="23.5703125" style="325" customWidth="1"/>
    <col min="4617" max="4617" width="10.85546875" style="325" customWidth="1"/>
    <col min="4618" max="4618" width="14.5703125" style="325" customWidth="1"/>
    <col min="4619" max="4619" width="22.85546875" style="325" customWidth="1"/>
    <col min="4620" max="4620" width="17.5703125" style="325" customWidth="1"/>
    <col min="4621" max="4864" width="9.140625" style="325"/>
    <col min="4865" max="4865" width="4.42578125" style="325" customWidth="1"/>
    <col min="4866" max="4866" width="30.28515625" style="325" customWidth="1"/>
    <col min="4867" max="4867" width="14" style="325" customWidth="1"/>
    <col min="4868" max="4868" width="11" style="325" customWidth="1"/>
    <col min="4869" max="4869" width="12.140625" style="325" customWidth="1"/>
    <col min="4870" max="4870" width="17.28515625" style="325" customWidth="1"/>
    <col min="4871" max="4871" width="18.140625" style="325" customWidth="1"/>
    <col min="4872" max="4872" width="23.5703125" style="325" customWidth="1"/>
    <col min="4873" max="4873" width="10.85546875" style="325" customWidth="1"/>
    <col min="4874" max="4874" width="14.5703125" style="325" customWidth="1"/>
    <col min="4875" max="4875" width="22.85546875" style="325" customWidth="1"/>
    <col min="4876" max="4876" width="17.5703125" style="325" customWidth="1"/>
    <col min="4877" max="5120" width="9.140625" style="325"/>
    <col min="5121" max="5121" width="4.42578125" style="325" customWidth="1"/>
    <col min="5122" max="5122" width="30.28515625" style="325" customWidth="1"/>
    <col min="5123" max="5123" width="14" style="325" customWidth="1"/>
    <col min="5124" max="5124" width="11" style="325" customWidth="1"/>
    <col min="5125" max="5125" width="12.140625" style="325" customWidth="1"/>
    <col min="5126" max="5126" width="17.28515625" style="325" customWidth="1"/>
    <col min="5127" max="5127" width="18.140625" style="325" customWidth="1"/>
    <col min="5128" max="5128" width="23.5703125" style="325" customWidth="1"/>
    <col min="5129" max="5129" width="10.85546875" style="325" customWidth="1"/>
    <col min="5130" max="5130" width="14.5703125" style="325" customWidth="1"/>
    <col min="5131" max="5131" width="22.85546875" style="325" customWidth="1"/>
    <col min="5132" max="5132" width="17.5703125" style="325" customWidth="1"/>
    <col min="5133" max="5376" width="9.140625" style="325"/>
    <col min="5377" max="5377" width="4.42578125" style="325" customWidth="1"/>
    <col min="5378" max="5378" width="30.28515625" style="325" customWidth="1"/>
    <col min="5379" max="5379" width="14" style="325" customWidth="1"/>
    <col min="5380" max="5380" width="11" style="325" customWidth="1"/>
    <col min="5381" max="5381" width="12.140625" style="325" customWidth="1"/>
    <col min="5382" max="5382" width="17.28515625" style="325" customWidth="1"/>
    <col min="5383" max="5383" width="18.140625" style="325" customWidth="1"/>
    <col min="5384" max="5384" width="23.5703125" style="325" customWidth="1"/>
    <col min="5385" max="5385" width="10.85546875" style="325" customWidth="1"/>
    <col min="5386" max="5386" width="14.5703125" style="325" customWidth="1"/>
    <col min="5387" max="5387" width="22.85546875" style="325" customWidth="1"/>
    <col min="5388" max="5388" width="17.5703125" style="325" customWidth="1"/>
    <col min="5389" max="5632" width="9.140625" style="325"/>
    <col min="5633" max="5633" width="4.42578125" style="325" customWidth="1"/>
    <col min="5634" max="5634" width="30.28515625" style="325" customWidth="1"/>
    <col min="5635" max="5635" width="14" style="325" customWidth="1"/>
    <col min="5636" max="5636" width="11" style="325" customWidth="1"/>
    <col min="5637" max="5637" width="12.140625" style="325" customWidth="1"/>
    <col min="5638" max="5638" width="17.28515625" style="325" customWidth="1"/>
    <col min="5639" max="5639" width="18.140625" style="325" customWidth="1"/>
    <col min="5640" max="5640" width="23.5703125" style="325" customWidth="1"/>
    <col min="5641" max="5641" width="10.85546875" style="325" customWidth="1"/>
    <col min="5642" max="5642" width="14.5703125" style="325" customWidth="1"/>
    <col min="5643" max="5643" width="22.85546875" style="325" customWidth="1"/>
    <col min="5644" max="5644" width="17.5703125" style="325" customWidth="1"/>
    <col min="5645" max="5888" width="9.140625" style="325"/>
    <col min="5889" max="5889" width="4.42578125" style="325" customWidth="1"/>
    <col min="5890" max="5890" width="30.28515625" style="325" customWidth="1"/>
    <col min="5891" max="5891" width="14" style="325" customWidth="1"/>
    <col min="5892" max="5892" width="11" style="325" customWidth="1"/>
    <col min="5893" max="5893" width="12.140625" style="325" customWidth="1"/>
    <col min="5894" max="5894" width="17.28515625" style="325" customWidth="1"/>
    <col min="5895" max="5895" width="18.140625" style="325" customWidth="1"/>
    <col min="5896" max="5896" width="23.5703125" style="325" customWidth="1"/>
    <col min="5897" max="5897" width="10.85546875" style="325" customWidth="1"/>
    <col min="5898" max="5898" width="14.5703125" style="325" customWidth="1"/>
    <col min="5899" max="5899" width="22.85546875" style="325" customWidth="1"/>
    <col min="5900" max="5900" width="17.5703125" style="325" customWidth="1"/>
    <col min="5901" max="6144" width="9.140625" style="325"/>
    <col min="6145" max="6145" width="4.42578125" style="325" customWidth="1"/>
    <col min="6146" max="6146" width="30.28515625" style="325" customWidth="1"/>
    <col min="6147" max="6147" width="14" style="325" customWidth="1"/>
    <col min="6148" max="6148" width="11" style="325" customWidth="1"/>
    <col min="6149" max="6149" width="12.140625" style="325" customWidth="1"/>
    <col min="6150" max="6150" width="17.28515625" style="325" customWidth="1"/>
    <col min="6151" max="6151" width="18.140625" style="325" customWidth="1"/>
    <col min="6152" max="6152" width="23.5703125" style="325" customWidth="1"/>
    <col min="6153" max="6153" width="10.85546875" style="325" customWidth="1"/>
    <col min="6154" max="6154" width="14.5703125" style="325" customWidth="1"/>
    <col min="6155" max="6155" width="22.85546875" style="325" customWidth="1"/>
    <col min="6156" max="6156" width="17.5703125" style="325" customWidth="1"/>
    <col min="6157" max="6400" width="9.140625" style="325"/>
    <col min="6401" max="6401" width="4.42578125" style="325" customWidth="1"/>
    <col min="6402" max="6402" width="30.28515625" style="325" customWidth="1"/>
    <col min="6403" max="6403" width="14" style="325" customWidth="1"/>
    <col min="6404" max="6404" width="11" style="325" customWidth="1"/>
    <col min="6405" max="6405" width="12.140625" style="325" customWidth="1"/>
    <col min="6406" max="6406" width="17.28515625" style="325" customWidth="1"/>
    <col min="6407" max="6407" width="18.140625" style="325" customWidth="1"/>
    <col min="6408" max="6408" width="23.5703125" style="325" customWidth="1"/>
    <col min="6409" max="6409" width="10.85546875" style="325" customWidth="1"/>
    <col min="6410" max="6410" width="14.5703125" style="325" customWidth="1"/>
    <col min="6411" max="6411" width="22.85546875" style="325" customWidth="1"/>
    <col min="6412" max="6412" width="17.5703125" style="325" customWidth="1"/>
    <col min="6413" max="6656" width="9.140625" style="325"/>
    <col min="6657" max="6657" width="4.42578125" style="325" customWidth="1"/>
    <col min="6658" max="6658" width="30.28515625" style="325" customWidth="1"/>
    <col min="6659" max="6659" width="14" style="325" customWidth="1"/>
    <col min="6660" max="6660" width="11" style="325" customWidth="1"/>
    <col min="6661" max="6661" width="12.140625" style="325" customWidth="1"/>
    <col min="6662" max="6662" width="17.28515625" style="325" customWidth="1"/>
    <col min="6663" max="6663" width="18.140625" style="325" customWidth="1"/>
    <col min="6664" max="6664" width="23.5703125" style="325" customWidth="1"/>
    <col min="6665" max="6665" width="10.85546875" style="325" customWidth="1"/>
    <col min="6666" max="6666" width="14.5703125" style="325" customWidth="1"/>
    <col min="6667" max="6667" width="22.85546875" style="325" customWidth="1"/>
    <col min="6668" max="6668" width="17.5703125" style="325" customWidth="1"/>
    <col min="6669" max="6912" width="9.140625" style="325"/>
    <col min="6913" max="6913" width="4.42578125" style="325" customWidth="1"/>
    <col min="6914" max="6914" width="30.28515625" style="325" customWidth="1"/>
    <col min="6915" max="6915" width="14" style="325" customWidth="1"/>
    <col min="6916" max="6916" width="11" style="325" customWidth="1"/>
    <col min="6917" max="6917" width="12.140625" style="325" customWidth="1"/>
    <col min="6918" max="6918" width="17.28515625" style="325" customWidth="1"/>
    <col min="6919" max="6919" width="18.140625" style="325" customWidth="1"/>
    <col min="6920" max="6920" width="23.5703125" style="325" customWidth="1"/>
    <col min="6921" max="6921" width="10.85546875" style="325" customWidth="1"/>
    <col min="6922" max="6922" width="14.5703125" style="325" customWidth="1"/>
    <col min="6923" max="6923" width="22.85546875" style="325" customWidth="1"/>
    <col min="6924" max="6924" width="17.5703125" style="325" customWidth="1"/>
    <col min="6925" max="7168" width="9.140625" style="325"/>
    <col min="7169" max="7169" width="4.42578125" style="325" customWidth="1"/>
    <col min="7170" max="7170" width="30.28515625" style="325" customWidth="1"/>
    <col min="7171" max="7171" width="14" style="325" customWidth="1"/>
    <col min="7172" max="7172" width="11" style="325" customWidth="1"/>
    <col min="7173" max="7173" width="12.140625" style="325" customWidth="1"/>
    <col min="7174" max="7174" width="17.28515625" style="325" customWidth="1"/>
    <col min="7175" max="7175" width="18.140625" style="325" customWidth="1"/>
    <col min="7176" max="7176" width="23.5703125" style="325" customWidth="1"/>
    <col min="7177" max="7177" width="10.85546875" style="325" customWidth="1"/>
    <col min="7178" max="7178" width="14.5703125" style="325" customWidth="1"/>
    <col min="7179" max="7179" width="22.85546875" style="325" customWidth="1"/>
    <col min="7180" max="7180" width="17.5703125" style="325" customWidth="1"/>
    <col min="7181" max="7424" width="9.140625" style="325"/>
    <col min="7425" max="7425" width="4.42578125" style="325" customWidth="1"/>
    <col min="7426" max="7426" width="30.28515625" style="325" customWidth="1"/>
    <col min="7427" max="7427" width="14" style="325" customWidth="1"/>
    <col min="7428" max="7428" width="11" style="325" customWidth="1"/>
    <col min="7429" max="7429" width="12.140625" style="325" customWidth="1"/>
    <col min="7430" max="7430" width="17.28515625" style="325" customWidth="1"/>
    <col min="7431" max="7431" width="18.140625" style="325" customWidth="1"/>
    <col min="7432" max="7432" width="23.5703125" style="325" customWidth="1"/>
    <col min="7433" max="7433" width="10.85546875" style="325" customWidth="1"/>
    <col min="7434" max="7434" width="14.5703125" style="325" customWidth="1"/>
    <col min="7435" max="7435" width="22.85546875" style="325" customWidth="1"/>
    <col min="7436" max="7436" width="17.5703125" style="325" customWidth="1"/>
    <col min="7437" max="7680" width="9.140625" style="325"/>
    <col min="7681" max="7681" width="4.42578125" style="325" customWidth="1"/>
    <col min="7682" max="7682" width="30.28515625" style="325" customWidth="1"/>
    <col min="7683" max="7683" width="14" style="325" customWidth="1"/>
    <col min="7684" max="7684" width="11" style="325" customWidth="1"/>
    <col min="7685" max="7685" width="12.140625" style="325" customWidth="1"/>
    <col min="7686" max="7686" width="17.28515625" style="325" customWidth="1"/>
    <col min="7687" max="7687" width="18.140625" style="325" customWidth="1"/>
    <col min="7688" max="7688" width="23.5703125" style="325" customWidth="1"/>
    <col min="7689" max="7689" width="10.85546875" style="325" customWidth="1"/>
    <col min="7690" max="7690" width="14.5703125" style="325" customWidth="1"/>
    <col min="7691" max="7691" width="22.85546875" style="325" customWidth="1"/>
    <col min="7692" max="7692" width="17.5703125" style="325" customWidth="1"/>
    <col min="7693" max="7936" width="9.140625" style="325"/>
    <col min="7937" max="7937" width="4.42578125" style="325" customWidth="1"/>
    <col min="7938" max="7938" width="30.28515625" style="325" customWidth="1"/>
    <col min="7939" max="7939" width="14" style="325" customWidth="1"/>
    <col min="7940" max="7940" width="11" style="325" customWidth="1"/>
    <col min="7941" max="7941" width="12.140625" style="325" customWidth="1"/>
    <col min="7942" max="7942" width="17.28515625" style="325" customWidth="1"/>
    <col min="7943" max="7943" width="18.140625" style="325" customWidth="1"/>
    <col min="7944" max="7944" width="23.5703125" style="325" customWidth="1"/>
    <col min="7945" max="7945" width="10.85546875" style="325" customWidth="1"/>
    <col min="7946" max="7946" width="14.5703125" style="325" customWidth="1"/>
    <col min="7947" max="7947" width="22.85546875" style="325" customWidth="1"/>
    <col min="7948" max="7948" width="17.5703125" style="325" customWidth="1"/>
    <col min="7949" max="8192" width="9.140625" style="325"/>
    <col min="8193" max="8193" width="4.42578125" style="325" customWidth="1"/>
    <col min="8194" max="8194" width="30.28515625" style="325" customWidth="1"/>
    <col min="8195" max="8195" width="14" style="325" customWidth="1"/>
    <col min="8196" max="8196" width="11" style="325" customWidth="1"/>
    <col min="8197" max="8197" width="12.140625" style="325" customWidth="1"/>
    <col min="8198" max="8198" width="17.28515625" style="325" customWidth="1"/>
    <col min="8199" max="8199" width="18.140625" style="325" customWidth="1"/>
    <col min="8200" max="8200" width="23.5703125" style="325" customWidth="1"/>
    <col min="8201" max="8201" width="10.85546875" style="325" customWidth="1"/>
    <col min="8202" max="8202" width="14.5703125" style="325" customWidth="1"/>
    <col min="8203" max="8203" width="22.85546875" style="325" customWidth="1"/>
    <col min="8204" max="8204" width="17.5703125" style="325" customWidth="1"/>
    <col min="8205" max="8448" width="9.140625" style="325"/>
    <col min="8449" max="8449" width="4.42578125" style="325" customWidth="1"/>
    <col min="8450" max="8450" width="30.28515625" style="325" customWidth="1"/>
    <col min="8451" max="8451" width="14" style="325" customWidth="1"/>
    <col min="8452" max="8452" width="11" style="325" customWidth="1"/>
    <col min="8453" max="8453" width="12.140625" style="325" customWidth="1"/>
    <col min="8454" max="8454" width="17.28515625" style="325" customWidth="1"/>
    <col min="8455" max="8455" width="18.140625" style="325" customWidth="1"/>
    <col min="8456" max="8456" width="23.5703125" style="325" customWidth="1"/>
    <col min="8457" max="8457" width="10.85546875" style="325" customWidth="1"/>
    <col min="8458" max="8458" width="14.5703125" style="325" customWidth="1"/>
    <col min="8459" max="8459" width="22.85546875" style="325" customWidth="1"/>
    <col min="8460" max="8460" width="17.5703125" style="325" customWidth="1"/>
    <col min="8461" max="8704" width="9.140625" style="325"/>
    <col min="8705" max="8705" width="4.42578125" style="325" customWidth="1"/>
    <col min="8706" max="8706" width="30.28515625" style="325" customWidth="1"/>
    <col min="8707" max="8707" width="14" style="325" customWidth="1"/>
    <col min="8708" max="8708" width="11" style="325" customWidth="1"/>
    <col min="8709" max="8709" width="12.140625" style="325" customWidth="1"/>
    <col min="8710" max="8710" width="17.28515625" style="325" customWidth="1"/>
    <col min="8711" max="8711" width="18.140625" style="325" customWidth="1"/>
    <col min="8712" max="8712" width="23.5703125" style="325" customWidth="1"/>
    <col min="8713" max="8713" width="10.85546875" style="325" customWidth="1"/>
    <col min="8714" max="8714" width="14.5703125" style="325" customWidth="1"/>
    <col min="8715" max="8715" width="22.85546875" style="325" customWidth="1"/>
    <col min="8716" max="8716" width="17.5703125" style="325" customWidth="1"/>
    <col min="8717" max="8960" width="9.140625" style="325"/>
    <col min="8961" max="8961" width="4.42578125" style="325" customWidth="1"/>
    <col min="8962" max="8962" width="30.28515625" style="325" customWidth="1"/>
    <col min="8963" max="8963" width="14" style="325" customWidth="1"/>
    <col min="8964" max="8964" width="11" style="325" customWidth="1"/>
    <col min="8965" max="8965" width="12.140625" style="325" customWidth="1"/>
    <col min="8966" max="8966" width="17.28515625" style="325" customWidth="1"/>
    <col min="8967" max="8967" width="18.140625" style="325" customWidth="1"/>
    <col min="8968" max="8968" width="23.5703125" style="325" customWidth="1"/>
    <col min="8969" max="8969" width="10.85546875" style="325" customWidth="1"/>
    <col min="8970" max="8970" width="14.5703125" style="325" customWidth="1"/>
    <col min="8971" max="8971" width="22.85546875" style="325" customWidth="1"/>
    <col min="8972" max="8972" width="17.5703125" style="325" customWidth="1"/>
    <col min="8973" max="9216" width="9.140625" style="325"/>
    <col min="9217" max="9217" width="4.42578125" style="325" customWidth="1"/>
    <col min="9218" max="9218" width="30.28515625" style="325" customWidth="1"/>
    <col min="9219" max="9219" width="14" style="325" customWidth="1"/>
    <col min="9220" max="9220" width="11" style="325" customWidth="1"/>
    <col min="9221" max="9221" width="12.140625" style="325" customWidth="1"/>
    <col min="9222" max="9222" width="17.28515625" style="325" customWidth="1"/>
    <col min="9223" max="9223" width="18.140625" style="325" customWidth="1"/>
    <col min="9224" max="9224" width="23.5703125" style="325" customWidth="1"/>
    <col min="9225" max="9225" width="10.85546875" style="325" customWidth="1"/>
    <col min="9226" max="9226" width="14.5703125" style="325" customWidth="1"/>
    <col min="9227" max="9227" width="22.85546875" style="325" customWidth="1"/>
    <col min="9228" max="9228" width="17.5703125" style="325" customWidth="1"/>
    <col min="9229" max="9472" width="9.140625" style="325"/>
    <col min="9473" max="9473" width="4.42578125" style="325" customWidth="1"/>
    <col min="9474" max="9474" width="30.28515625" style="325" customWidth="1"/>
    <col min="9475" max="9475" width="14" style="325" customWidth="1"/>
    <col min="9476" max="9476" width="11" style="325" customWidth="1"/>
    <col min="9477" max="9477" width="12.140625" style="325" customWidth="1"/>
    <col min="9478" max="9478" width="17.28515625" style="325" customWidth="1"/>
    <col min="9479" max="9479" width="18.140625" style="325" customWidth="1"/>
    <col min="9480" max="9480" width="23.5703125" style="325" customWidth="1"/>
    <col min="9481" max="9481" width="10.85546875" style="325" customWidth="1"/>
    <col min="9482" max="9482" width="14.5703125" style="325" customWidth="1"/>
    <col min="9483" max="9483" width="22.85546875" style="325" customWidth="1"/>
    <col min="9484" max="9484" width="17.5703125" style="325" customWidth="1"/>
    <col min="9485" max="9728" width="9.140625" style="325"/>
    <col min="9729" max="9729" width="4.42578125" style="325" customWidth="1"/>
    <col min="9730" max="9730" width="30.28515625" style="325" customWidth="1"/>
    <col min="9731" max="9731" width="14" style="325" customWidth="1"/>
    <col min="9732" max="9732" width="11" style="325" customWidth="1"/>
    <col min="9733" max="9733" width="12.140625" style="325" customWidth="1"/>
    <col min="9734" max="9734" width="17.28515625" style="325" customWidth="1"/>
    <col min="9735" max="9735" width="18.140625" style="325" customWidth="1"/>
    <col min="9736" max="9736" width="23.5703125" style="325" customWidth="1"/>
    <col min="9737" max="9737" width="10.85546875" style="325" customWidth="1"/>
    <col min="9738" max="9738" width="14.5703125" style="325" customWidth="1"/>
    <col min="9739" max="9739" width="22.85546875" style="325" customWidth="1"/>
    <col min="9740" max="9740" width="17.5703125" style="325" customWidth="1"/>
    <col min="9741" max="9984" width="9.140625" style="325"/>
    <col min="9985" max="9985" width="4.42578125" style="325" customWidth="1"/>
    <col min="9986" max="9986" width="30.28515625" style="325" customWidth="1"/>
    <col min="9987" max="9987" width="14" style="325" customWidth="1"/>
    <col min="9988" max="9988" width="11" style="325" customWidth="1"/>
    <col min="9989" max="9989" width="12.140625" style="325" customWidth="1"/>
    <col min="9990" max="9990" width="17.28515625" style="325" customWidth="1"/>
    <col min="9991" max="9991" width="18.140625" style="325" customWidth="1"/>
    <col min="9992" max="9992" width="23.5703125" style="325" customWidth="1"/>
    <col min="9993" max="9993" width="10.85546875" style="325" customWidth="1"/>
    <col min="9994" max="9994" width="14.5703125" style="325" customWidth="1"/>
    <col min="9995" max="9995" width="22.85546875" style="325" customWidth="1"/>
    <col min="9996" max="9996" width="17.5703125" style="325" customWidth="1"/>
    <col min="9997" max="10240" width="9.140625" style="325"/>
    <col min="10241" max="10241" width="4.42578125" style="325" customWidth="1"/>
    <col min="10242" max="10242" width="30.28515625" style="325" customWidth="1"/>
    <col min="10243" max="10243" width="14" style="325" customWidth="1"/>
    <col min="10244" max="10244" width="11" style="325" customWidth="1"/>
    <col min="10245" max="10245" width="12.140625" style="325" customWidth="1"/>
    <col min="10246" max="10246" width="17.28515625" style="325" customWidth="1"/>
    <col min="10247" max="10247" width="18.140625" style="325" customWidth="1"/>
    <col min="10248" max="10248" width="23.5703125" style="325" customWidth="1"/>
    <col min="10249" max="10249" width="10.85546875" style="325" customWidth="1"/>
    <col min="10250" max="10250" width="14.5703125" style="325" customWidth="1"/>
    <col min="10251" max="10251" width="22.85546875" style="325" customWidth="1"/>
    <col min="10252" max="10252" width="17.5703125" style="325" customWidth="1"/>
    <col min="10253" max="10496" width="9.140625" style="325"/>
    <col min="10497" max="10497" width="4.42578125" style="325" customWidth="1"/>
    <col min="10498" max="10498" width="30.28515625" style="325" customWidth="1"/>
    <col min="10499" max="10499" width="14" style="325" customWidth="1"/>
    <col min="10500" max="10500" width="11" style="325" customWidth="1"/>
    <col min="10501" max="10501" width="12.140625" style="325" customWidth="1"/>
    <col min="10502" max="10502" width="17.28515625" style="325" customWidth="1"/>
    <col min="10503" max="10503" width="18.140625" style="325" customWidth="1"/>
    <col min="10504" max="10504" width="23.5703125" style="325" customWidth="1"/>
    <col min="10505" max="10505" width="10.85546875" style="325" customWidth="1"/>
    <col min="10506" max="10506" width="14.5703125" style="325" customWidth="1"/>
    <col min="10507" max="10507" width="22.85546875" style="325" customWidth="1"/>
    <col min="10508" max="10508" width="17.5703125" style="325" customWidth="1"/>
    <col min="10509" max="10752" width="9.140625" style="325"/>
    <col min="10753" max="10753" width="4.42578125" style="325" customWidth="1"/>
    <col min="10754" max="10754" width="30.28515625" style="325" customWidth="1"/>
    <col min="10755" max="10755" width="14" style="325" customWidth="1"/>
    <col min="10756" max="10756" width="11" style="325" customWidth="1"/>
    <col min="10757" max="10757" width="12.140625" style="325" customWidth="1"/>
    <col min="10758" max="10758" width="17.28515625" style="325" customWidth="1"/>
    <col min="10759" max="10759" width="18.140625" style="325" customWidth="1"/>
    <col min="10760" max="10760" width="23.5703125" style="325" customWidth="1"/>
    <col min="10761" max="10761" width="10.85546875" style="325" customWidth="1"/>
    <col min="10762" max="10762" width="14.5703125" style="325" customWidth="1"/>
    <col min="10763" max="10763" width="22.85546875" style="325" customWidth="1"/>
    <col min="10764" max="10764" width="17.5703125" style="325" customWidth="1"/>
    <col min="10765" max="11008" width="9.140625" style="325"/>
    <col min="11009" max="11009" width="4.42578125" style="325" customWidth="1"/>
    <col min="11010" max="11010" width="30.28515625" style="325" customWidth="1"/>
    <col min="11011" max="11011" width="14" style="325" customWidth="1"/>
    <col min="11012" max="11012" width="11" style="325" customWidth="1"/>
    <col min="11013" max="11013" width="12.140625" style="325" customWidth="1"/>
    <col min="11014" max="11014" width="17.28515625" style="325" customWidth="1"/>
    <col min="11015" max="11015" width="18.140625" style="325" customWidth="1"/>
    <col min="11016" max="11016" width="23.5703125" style="325" customWidth="1"/>
    <col min="11017" max="11017" width="10.85546875" style="325" customWidth="1"/>
    <col min="11018" max="11018" width="14.5703125" style="325" customWidth="1"/>
    <col min="11019" max="11019" width="22.85546875" style="325" customWidth="1"/>
    <col min="11020" max="11020" width="17.5703125" style="325" customWidth="1"/>
    <col min="11021" max="11264" width="9.140625" style="325"/>
    <col min="11265" max="11265" width="4.42578125" style="325" customWidth="1"/>
    <col min="11266" max="11266" width="30.28515625" style="325" customWidth="1"/>
    <col min="11267" max="11267" width="14" style="325" customWidth="1"/>
    <col min="11268" max="11268" width="11" style="325" customWidth="1"/>
    <col min="11269" max="11269" width="12.140625" style="325" customWidth="1"/>
    <col min="11270" max="11270" width="17.28515625" style="325" customWidth="1"/>
    <col min="11271" max="11271" width="18.140625" style="325" customWidth="1"/>
    <col min="11272" max="11272" width="23.5703125" style="325" customWidth="1"/>
    <col min="11273" max="11273" width="10.85546875" style="325" customWidth="1"/>
    <col min="11274" max="11274" width="14.5703125" style="325" customWidth="1"/>
    <col min="11275" max="11275" width="22.85546875" style="325" customWidth="1"/>
    <col min="11276" max="11276" width="17.5703125" style="325" customWidth="1"/>
    <col min="11277" max="11520" width="9.140625" style="325"/>
    <col min="11521" max="11521" width="4.42578125" style="325" customWidth="1"/>
    <col min="11522" max="11522" width="30.28515625" style="325" customWidth="1"/>
    <col min="11523" max="11523" width="14" style="325" customWidth="1"/>
    <col min="11524" max="11524" width="11" style="325" customWidth="1"/>
    <col min="11525" max="11525" width="12.140625" style="325" customWidth="1"/>
    <col min="11526" max="11526" width="17.28515625" style="325" customWidth="1"/>
    <col min="11527" max="11527" width="18.140625" style="325" customWidth="1"/>
    <col min="11528" max="11528" width="23.5703125" style="325" customWidth="1"/>
    <col min="11529" max="11529" width="10.85546875" style="325" customWidth="1"/>
    <col min="11530" max="11530" width="14.5703125" style="325" customWidth="1"/>
    <col min="11531" max="11531" width="22.85546875" style="325" customWidth="1"/>
    <col min="11532" max="11532" width="17.5703125" style="325" customWidth="1"/>
    <col min="11533" max="11776" width="9.140625" style="325"/>
    <col min="11777" max="11777" width="4.42578125" style="325" customWidth="1"/>
    <col min="11778" max="11778" width="30.28515625" style="325" customWidth="1"/>
    <col min="11779" max="11779" width="14" style="325" customWidth="1"/>
    <col min="11780" max="11780" width="11" style="325" customWidth="1"/>
    <col min="11781" max="11781" width="12.140625" style="325" customWidth="1"/>
    <col min="11782" max="11782" width="17.28515625" style="325" customWidth="1"/>
    <col min="11783" max="11783" width="18.140625" style="325" customWidth="1"/>
    <col min="11784" max="11784" width="23.5703125" style="325" customWidth="1"/>
    <col min="11785" max="11785" width="10.85546875" style="325" customWidth="1"/>
    <col min="11786" max="11786" width="14.5703125" style="325" customWidth="1"/>
    <col min="11787" max="11787" width="22.85546875" style="325" customWidth="1"/>
    <col min="11788" max="11788" width="17.5703125" style="325" customWidth="1"/>
    <col min="11789" max="12032" width="9.140625" style="325"/>
    <col min="12033" max="12033" width="4.42578125" style="325" customWidth="1"/>
    <col min="12034" max="12034" width="30.28515625" style="325" customWidth="1"/>
    <col min="12035" max="12035" width="14" style="325" customWidth="1"/>
    <col min="12036" max="12036" width="11" style="325" customWidth="1"/>
    <col min="12037" max="12037" width="12.140625" style="325" customWidth="1"/>
    <col min="12038" max="12038" width="17.28515625" style="325" customWidth="1"/>
    <col min="12039" max="12039" width="18.140625" style="325" customWidth="1"/>
    <col min="12040" max="12040" width="23.5703125" style="325" customWidth="1"/>
    <col min="12041" max="12041" width="10.85546875" style="325" customWidth="1"/>
    <col min="12042" max="12042" width="14.5703125" style="325" customWidth="1"/>
    <col min="12043" max="12043" width="22.85546875" style="325" customWidth="1"/>
    <col min="12044" max="12044" width="17.5703125" style="325" customWidth="1"/>
    <col min="12045" max="12288" width="9.140625" style="325"/>
    <col min="12289" max="12289" width="4.42578125" style="325" customWidth="1"/>
    <col min="12290" max="12290" width="30.28515625" style="325" customWidth="1"/>
    <col min="12291" max="12291" width="14" style="325" customWidth="1"/>
    <col min="12292" max="12292" width="11" style="325" customWidth="1"/>
    <col min="12293" max="12293" width="12.140625" style="325" customWidth="1"/>
    <col min="12294" max="12294" width="17.28515625" style="325" customWidth="1"/>
    <col min="12295" max="12295" width="18.140625" style="325" customWidth="1"/>
    <col min="12296" max="12296" width="23.5703125" style="325" customWidth="1"/>
    <col min="12297" max="12297" width="10.85546875" style="325" customWidth="1"/>
    <col min="12298" max="12298" width="14.5703125" style="325" customWidth="1"/>
    <col min="12299" max="12299" width="22.85546875" style="325" customWidth="1"/>
    <col min="12300" max="12300" width="17.5703125" style="325" customWidth="1"/>
    <col min="12301" max="12544" width="9.140625" style="325"/>
    <col min="12545" max="12545" width="4.42578125" style="325" customWidth="1"/>
    <col min="12546" max="12546" width="30.28515625" style="325" customWidth="1"/>
    <col min="12547" max="12547" width="14" style="325" customWidth="1"/>
    <col min="12548" max="12548" width="11" style="325" customWidth="1"/>
    <col min="12549" max="12549" width="12.140625" style="325" customWidth="1"/>
    <col min="12550" max="12550" width="17.28515625" style="325" customWidth="1"/>
    <col min="12551" max="12551" width="18.140625" style="325" customWidth="1"/>
    <col min="12552" max="12552" width="23.5703125" style="325" customWidth="1"/>
    <col min="12553" max="12553" width="10.85546875" style="325" customWidth="1"/>
    <col min="12554" max="12554" width="14.5703125" style="325" customWidth="1"/>
    <col min="12555" max="12555" width="22.85546875" style="325" customWidth="1"/>
    <col min="12556" max="12556" width="17.5703125" style="325" customWidth="1"/>
    <col min="12557" max="12800" width="9.140625" style="325"/>
    <col min="12801" max="12801" width="4.42578125" style="325" customWidth="1"/>
    <col min="12802" max="12802" width="30.28515625" style="325" customWidth="1"/>
    <col min="12803" max="12803" width="14" style="325" customWidth="1"/>
    <col min="12804" max="12804" width="11" style="325" customWidth="1"/>
    <col min="12805" max="12805" width="12.140625" style="325" customWidth="1"/>
    <col min="12806" max="12806" width="17.28515625" style="325" customWidth="1"/>
    <col min="12807" max="12807" width="18.140625" style="325" customWidth="1"/>
    <col min="12808" max="12808" width="23.5703125" style="325" customWidth="1"/>
    <col min="12809" max="12809" width="10.85546875" style="325" customWidth="1"/>
    <col min="12810" max="12810" width="14.5703125" style="325" customWidth="1"/>
    <col min="12811" max="12811" width="22.85546875" style="325" customWidth="1"/>
    <col min="12812" max="12812" width="17.5703125" style="325" customWidth="1"/>
    <col min="12813" max="13056" width="9.140625" style="325"/>
    <col min="13057" max="13057" width="4.42578125" style="325" customWidth="1"/>
    <col min="13058" max="13058" width="30.28515625" style="325" customWidth="1"/>
    <col min="13059" max="13059" width="14" style="325" customWidth="1"/>
    <col min="13060" max="13060" width="11" style="325" customWidth="1"/>
    <col min="13061" max="13061" width="12.140625" style="325" customWidth="1"/>
    <col min="13062" max="13062" width="17.28515625" style="325" customWidth="1"/>
    <col min="13063" max="13063" width="18.140625" style="325" customWidth="1"/>
    <col min="13064" max="13064" width="23.5703125" style="325" customWidth="1"/>
    <col min="13065" max="13065" width="10.85546875" style="325" customWidth="1"/>
    <col min="13066" max="13066" width="14.5703125" style="325" customWidth="1"/>
    <col min="13067" max="13067" width="22.85546875" style="325" customWidth="1"/>
    <col min="13068" max="13068" width="17.5703125" style="325" customWidth="1"/>
    <col min="13069" max="13312" width="9.140625" style="325"/>
    <col min="13313" max="13313" width="4.42578125" style="325" customWidth="1"/>
    <col min="13314" max="13314" width="30.28515625" style="325" customWidth="1"/>
    <col min="13315" max="13315" width="14" style="325" customWidth="1"/>
    <col min="13316" max="13316" width="11" style="325" customWidth="1"/>
    <col min="13317" max="13317" width="12.140625" style="325" customWidth="1"/>
    <col min="13318" max="13318" width="17.28515625" style="325" customWidth="1"/>
    <col min="13319" max="13319" width="18.140625" style="325" customWidth="1"/>
    <col min="13320" max="13320" width="23.5703125" style="325" customWidth="1"/>
    <col min="13321" max="13321" width="10.85546875" style="325" customWidth="1"/>
    <col min="13322" max="13322" width="14.5703125" style="325" customWidth="1"/>
    <col min="13323" max="13323" width="22.85546875" style="325" customWidth="1"/>
    <col min="13324" max="13324" width="17.5703125" style="325" customWidth="1"/>
    <col min="13325" max="13568" width="9.140625" style="325"/>
    <col min="13569" max="13569" width="4.42578125" style="325" customWidth="1"/>
    <col min="13570" max="13570" width="30.28515625" style="325" customWidth="1"/>
    <col min="13571" max="13571" width="14" style="325" customWidth="1"/>
    <col min="13572" max="13572" width="11" style="325" customWidth="1"/>
    <col min="13573" max="13573" width="12.140625" style="325" customWidth="1"/>
    <col min="13574" max="13574" width="17.28515625" style="325" customWidth="1"/>
    <col min="13575" max="13575" width="18.140625" style="325" customWidth="1"/>
    <col min="13576" max="13576" width="23.5703125" style="325" customWidth="1"/>
    <col min="13577" max="13577" width="10.85546875" style="325" customWidth="1"/>
    <col min="13578" max="13578" width="14.5703125" style="325" customWidth="1"/>
    <col min="13579" max="13579" width="22.85546875" style="325" customWidth="1"/>
    <col min="13580" max="13580" width="17.5703125" style="325" customWidth="1"/>
    <col min="13581" max="13824" width="9.140625" style="325"/>
    <col min="13825" max="13825" width="4.42578125" style="325" customWidth="1"/>
    <col min="13826" max="13826" width="30.28515625" style="325" customWidth="1"/>
    <col min="13827" max="13827" width="14" style="325" customWidth="1"/>
    <col min="13828" max="13828" width="11" style="325" customWidth="1"/>
    <col min="13829" max="13829" width="12.140625" style="325" customWidth="1"/>
    <col min="13830" max="13830" width="17.28515625" style="325" customWidth="1"/>
    <col min="13831" max="13831" width="18.140625" style="325" customWidth="1"/>
    <col min="13832" max="13832" width="23.5703125" style="325" customWidth="1"/>
    <col min="13833" max="13833" width="10.85546875" style="325" customWidth="1"/>
    <col min="13834" max="13834" width="14.5703125" style="325" customWidth="1"/>
    <col min="13835" max="13835" width="22.85546875" style="325" customWidth="1"/>
    <col min="13836" max="13836" width="17.5703125" style="325" customWidth="1"/>
    <col min="13837" max="14080" width="9.140625" style="325"/>
    <col min="14081" max="14081" width="4.42578125" style="325" customWidth="1"/>
    <col min="14082" max="14082" width="30.28515625" style="325" customWidth="1"/>
    <col min="14083" max="14083" width="14" style="325" customWidth="1"/>
    <col min="14084" max="14084" width="11" style="325" customWidth="1"/>
    <col min="14085" max="14085" width="12.140625" style="325" customWidth="1"/>
    <col min="14086" max="14086" width="17.28515625" style="325" customWidth="1"/>
    <col min="14087" max="14087" width="18.140625" style="325" customWidth="1"/>
    <col min="14088" max="14088" width="23.5703125" style="325" customWidth="1"/>
    <col min="14089" max="14089" width="10.85546875" style="325" customWidth="1"/>
    <col min="14090" max="14090" width="14.5703125" style="325" customWidth="1"/>
    <col min="14091" max="14091" width="22.85546875" style="325" customWidth="1"/>
    <col min="14092" max="14092" width="17.5703125" style="325" customWidth="1"/>
    <col min="14093" max="14336" width="9.140625" style="325"/>
    <col min="14337" max="14337" width="4.42578125" style="325" customWidth="1"/>
    <col min="14338" max="14338" width="30.28515625" style="325" customWidth="1"/>
    <col min="14339" max="14339" width="14" style="325" customWidth="1"/>
    <col min="14340" max="14340" width="11" style="325" customWidth="1"/>
    <col min="14341" max="14341" width="12.140625" style="325" customWidth="1"/>
    <col min="14342" max="14342" width="17.28515625" style="325" customWidth="1"/>
    <col min="14343" max="14343" width="18.140625" style="325" customWidth="1"/>
    <col min="14344" max="14344" width="23.5703125" style="325" customWidth="1"/>
    <col min="14345" max="14345" width="10.85546875" style="325" customWidth="1"/>
    <col min="14346" max="14346" width="14.5703125" style="325" customWidth="1"/>
    <col min="14347" max="14347" width="22.85546875" style="325" customWidth="1"/>
    <col min="14348" max="14348" width="17.5703125" style="325" customWidth="1"/>
    <col min="14349" max="14592" width="9.140625" style="325"/>
    <col min="14593" max="14593" width="4.42578125" style="325" customWidth="1"/>
    <col min="14594" max="14594" width="30.28515625" style="325" customWidth="1"/>
    <col min="14595" max="14595" width="14" style="325" customWidth="1"/>
    <col min="14596" max="14596" width="11" style="325" customWidth="1"/>
    <col min="14597" max="14597" width="12.140625" style="325" customWidth="1"/>
    <col min="14598" max="14598" width="17.28515625" style="325" customWidth="1"/>
    <col min="14599" max="14599" width="18.140625" style="325" customWidth="1"/>
    <col min="14600" max="14600" width="23.5703125" style="325" customWidth="1"/>
    <col min="14601" max="14601" width="10.85546875" style="325" customWidth="1"/>
    <col min="14602" max="14602" width="14.5703125" style="325" customWidth="1"/>
    <col min="14603" max="14603" width="22.85546875" style="325" customWidth="1"/>
    <col min="14604" max="14604" width="17.5703125" style="325" customWidth="1"/>
    <col min="14605" max="14848" width="9.140625" style="325"/>
    <col min="14849" max="14849" width="4.42578125" style="325" customWidth="1"/>
    <col min="14850" max="14850" width="30.28515625" style="325" customWidth="1"/>
    <col min="14851" max="14851" width="14" style="325" customWidth="1"/>
    <col min="14852" max="14852" width="11" style="325" customWidth="1"/>
    <col min="14853" max="14853" width="12.140625" style="325" customWidth="1"/>
    <col min="14854" max="14854" width="17.28515625" style="325" customWidth="1"/>
    <col min="14855" max="14855" width="18.140625" style="325" customWidth="1"/>
    <col min="14856" max="14856" width="23.5703125" style="325" customWidth="1"/>
    <col min="14857" max="14857" width="10.85546875" style="325" customWidth="1"/>
    <col min="14858" max="14858" width="14.5703125" style="325" customWidth="1"/>
    <col min="14859" max="14859" width="22.85546875" style="325" customWidth="1"/>
    <col min="14860" max="14860" width="17.5703125" style="325" customWidth="1"/>
    <col min="14861" max="15104" width="9.140625" style="325"/>
    <col min="15105" max="15105" width="4.42578125" style="325" customWidth="1"/>
    <col min="15106" max="15106" width="30.28515625" style="325" customWidth="1"/>
    <col min="15107" max="15107" width="14" style="325" customWidth="1"/>
    <col min="15108" max="15108" width="11" style="325" customWidth="1"/>
    <col min="15109" max="15109" width="12.140625" style="325" customWidth="1"/>
    <col min="15110" max="15110" width="17.28515625" style="325" customWidth="1"/>
    <col min="15111" max="15111" width="18.140625" style="325" customWidth="1"/>
    <col min="15112" max="15112" width="23.5703125" style="325" customWidth="1"/>
    <col min="15113" max="15113" width="10.85546875" style="325" customWidth="1"/>
    <col min="15114" max="15114" width="14.5703125" style="325" customWidth="1"/>
    <col min="15115" max="15115" width="22.85546875" style="325" customWidth="1"/>
    <col min="15116" max="15116" width="17.5703125" style="325" customWidth="1"/>
    <col min="15117" max="15360" width="9.140625" style="325"/>
    <col min="15361" max="15361" width="4.42578125" style="325" customWidth="1"/>
    <col min="15362" max="15362" width="30.28515625" style="325" customWidth="1"/>
    <col min="15363" max="15363" width="14" style="325" customWidth="1"/>
    <col min="15364" max="15364" width="11" style="325" customWidth="1"/>
    <col min="15365" max="15365" width="12.140625" style="325" customWidth="1"/>
    <col min="15366" max="15366" width="17.28515625" style="325" customWidth="1"/>
    <col min="15367" max="15367" width="18.140625" style="325" customWidth="1"/>
    <col min="15368" max="15368" width="23.5703125" style="325" customWidth="1"/>
    <col min="15369" max="15369" width="10.85546875" style="325" customWidth="1"/>
    <col min="15370" max="15370" width="14.5703125" style="325" customWidth="1"/>
    <col min="15371" max="15371" width="22.85546875" style="325" customWidth="1"/>
    <col min="15372" max="15372" width="17.5703125" style="325" customWidth="1"/>
    <col min="15373" max="15616" width="9.140625" style="325"/>
    <col min="15617" max="15617" width="4.42578125" style="325" customWidth="1"/>
    <col min="15618" max="15618" width="30.28515625" style="325" customWidth="1"/>
    <col min="15619" max="15619" width="14" style="325" customWidth="1"/>
    <col min="15620" max="15620" width="11" style="325" customWidth="1"/>
    <col min="15621" max="15621" width="12.140625" style="325" customWidth="1"/>
    <col min="15622" max="15622" width="17.28515625" style="325" customWidth="1"/>
    <col min="15623" max="15623" width="18.140625" style="325" customWidth="1"/>
    <col min="15624" max="15624" width="23.5703125" style="325" customWidth="1"/>
    <col min="15625" max="15625" width="10.85546875" style="325" customWidth="1"/>
    <col min="15626" max="15626" width="14.5703125" style="325" customWidth="1"/>
    <col min="15627" max="15627" width="22.85546875" style="325" customWidth="1"/>
    <col min="15628" max="15628" width="17.5703125" style="325" customWidth="1"/>
    <col min="15629" max="15872" width="9.140625" style="325"/>
    <col min="15873" max="15873" width="4.42578125" style="325" customWidth="1"/>
    <col min="15874" max="15874" width="30.28515625" style="325" customWidth="1"/>
    <col min="15875" max="15875" width="14" style="325" customWidth="1"/>
    <col min="15876" max="15876" width="11" style="325" customWidth="1"/>
    <col min="15877" max="15877" width="12.140625" style="325" customWidth="1"/>
    <col min="15878" max="15878" width="17.28515625" style="325" customWidth="1"/>
    <col min="15879" max="15879" width="18.140625" style="325" customWidth="1"/>
    <col min="15880" max="15880" width="23.5703125" style="325" customWidth="1"/>
    <col min="15881" max="15881" width="10.85546875" style="325" customWidth="1"/>
    <col min="15882" max="15882" width="14.5703125" style="325" customWidth="1"/>
    <col min="15883" max="15883" width="22.85546875" style="325" customWidth="1"/>
    <col min="15884" max="15884" width="17.5703125" style="325" customWidth="1"/>
    <col min="15885" max="16128" width="9.140625" style="325"/>
    <col min="16129" max="16129" width="4.42578125" style="325" customWidth="1"/>
    <col min="16130" max="16130" width="30.28515625" style="325" customWidth="1"/>
    <col min="16131" max="16131" width="14" style="325" customWidth="1"/>
    <col min="16132" max="16132" width="11" style="325" customWidth="1"/>
    <col min="16133" max="16133" width="12.140625" style="325" customWidth="1"/>
    <col min="16134" max="16134" width="17.28515625" style="325" customWidth="1"/>
    <col min="16135" max="16135" width="18.140625" style="325" customWidth="1"/>
    <col min="16136" max="16136" width="23.5703125" style="325" customWidth="1"/>
    <col min="16137" max="16137" width="10.85546875" style="325" customWidth="1"/>
    <col min="16138" max="16138" width="14.5703125" style="325" customWidth="1"/>
    <col min="16139" max="16139" width="22.85546875" style="325" customWidth="1"/>
    <col min="16140" max="16140" width="17.5703125" style="325" customWidth="1"/>
    <col min="16141" max="16384" width="9.140625" style="325"/>
  </cols>
  <sheetData>
    <row r="1" spans="1:12" s="442" customFormat="1" ht="25.5" customHeight="1" x14ac:dyDescent="0.2">
      <c r="J1" s="1379" t="s">
        <v>442</v>
      </c>
      <c r="K1" s="1541"/>
      <c r="L1" s="1541"/>
    </row>
    <row r="2" spans="1:12" ht="13.5" customHeight="1" x14ac:dyDescent="0.2">
      <c r="J2" s="451" t="s">
        <v>423</v>
      </c>
    </row>
    <row r="3" spans="1:12" ht="13.5" customHeight="1" x14ac:dyDescent="0.2">
      <c r="J3" s="451"/>
    </row>
    <row r="4" spans="1:12" ht="13.5" customHeight="1" x14ac:dyDescent="0.2">
      <c r="J4" s="451"/>
    </row>
    <row r="5" spans="1:12" x14ac:dyDescent="0.2">
      <c r="K5" s="327"/>
    </row>
    <row r="7" spans="1:12" x14ac:dyDescent="0.2">
      <c r="A7" s="2322" t="s">
        <v>308</v>
      </c>
      <c r="B7" s="2322"/>
      <c r="C7" s="2322"/>
      <c r="D7" s="2322"/>
      <c r="E7" s="2322"/>
      <c r="F7" s="2322"/>
      <c r="G7" s="2322"/>
      <c r="H7" s="2322"/>
      <c r="I7" s="2322"/>
      <c r="J7" s="2322"/>
      <c r="K7" s="2322"/>
      <c r="L7" s="2322"/>
    </row>
    <row r="8" spans="1:12" ht="18.75" customHeight="1" x14ac:dyDescent="0.2">
      <c r="A8" s="2322" t="s">
        <v>362</v>
      </c>
      <c r="B8" s="2322"/>
      <c r="C8" s="2322"/>
      <c r="D8" s="2322"/>
      <c r="E8" s="2322"/>
      <c r="F8" s="2322"/>
      <c r="G8" s="2322"/>
      <c r="H8" s="2322"/>
      <c r="I8" s="2322"/>
      <c r="J8" s="2322"/>
      <c r="K8" s="2322"/>
      <c r="L8" s="2322"/>
    </row>
    <row r="9" spans="1:12" x14ac:dyDescent="0.2">
      <c r="A9" s="328"/>
      <c r="B9" s="328"/>
      <c r="C9" s="328"/>
      <c r="D9" s="328"/>
      <c r="E9" s="328"/>
      <c r="F9" s="328"/>
      <c r="G9" s="328"/>
      <c r="H9" s="328"/>
      <c r="I9" s="328"/>
      <c r="J9" s="328"/>
      <c r="K9" s="328"/>
      <c r="L9" s="328"/>
    </row>
    <row r="10" spans="1:12" x14ac:dyDescent="0.2">
      <c r="A10" s="325" t="s">
        <v>309</v>
      </c>
    </row>
    <row r="11" spans="1:12" x14ac:dyDescent="0.2">
      <c r="A11" s="325" t="s">
        <v>310</v>
      </c>
    </row>
    <row r="12" spans="1:12" x14ac:dyDescent="0.2">
      <c r="A12" s="325" t="s">
        <v>363</v>
      </c>
      <c r="C12" s="329"/>
      <c r="D12" s="329"/>
    </row>
    <row r="14" spans="1:12" x14ac:dyDescent="0.2">
      <c r="A14" s="325" t="s">
        <v>312</v>
      </c>
      <c r="C14" s="330"/>
    </row>
    <row r="15" spans="1:12" x14ac:dyDescent="0.2">
      <c r="A15" s="325" t="s">
        <v>303</v>
      </c>
      <c r="C15" s="330"/>
    </row>
    <row r="16" spans="1:12" x14ac:dyDescent="0.2">
      <c r="A16" s="325" t="s">
        <v>302</v>
      </c>
      <c r="C16" s="330"/>
    </row>
    <row r="17" spans="1:12" x14ac:dyDescent="0.2">
      <c r="C17" s="331"/>
    </row>
    <row r="18" spans="1:12" x14ac:dyDescent="0.2">
      <c r="A18" s="2321" t="s">
        <v>364</v>
      </c>
      <c r="B18" s="2321"/>
      <c r="C18" s="2321"/>
      <c r="D18" s="2321"/>
      <c r="E18" s="2321"/>
      <c r="F18" s="2321"/>
      <c r="G18" s="2321"/>
      <c r="H18" s="2321"/>
      <c r="I18" s="2321"/>
      <c r="J18" s="2321"/>
      <c r="K18" s="2321"/>
      <c r="L18" s="2321"/>
    </row>
    <row r="19" spans="1:12" x14ac:dyDescent="0.2">
      <c r="A19" s="2321" t="s">
        <v>122</v>
      </c>
      <c r="B19" s="2321"/>
      <c r="C19" s="2321"/>
      <c r="D19" s="2321"/>
      <c r="E19" s="2321"/>
      <c r="F19" s="2321"/>
      <c r="G19" s="2321"/>
      <c r="H19" s="2321"/>
      <c r="I19" s="2321"/>
      <c r="J19" s="2321"/>
      <c r="K19" s="2321"/>
      <c r="L19" s="2321"/>
    </row>
    <row r="20" spans="1:12" ht="16.5" thickBot="1" x14ac:dyDescent="0.25"/>
    <row r="21" spans="1:12" x14ac:dyDescent="0.2">
      <c r="A21" s="2326" t="s">
        <v>330</v>
      </c>
      <c r="B21" s="2335" t="s">
        <v>365</v>
      </c>
      <c r="C21" s="2335"/>
      <c r="D21" s="2335"/>
      <c r="E21" s="2335"/>
      <c r="F21" s="2335"/>
      <c r="G21" s="2328" t="s">
        <v>356</v>
      </c>
      <c r="H21" s="2328"/>
      <c r="I21" s="2328"/>
      <c r="J21" s="2328"/>
      <c r="K21" s="2328" t="s">
        <v>357</v>
      </c>
      <c r="L21" s="2329" t="s">
        <v>358</v>
      </c>
    </row>
    <row r="22" spans="1:12" ht="47.25" x14ac:dyDescent="0.2">
      <c r="A22" s="2327"/>
      <c r="B22" s="360" t="s">
        <v>366</v>
      </c>
      <c r="C22" s="360" t="s">
        <v>295</v>
      </c>
      <c r="D22" s="360" t="s">
        <v>294</v>
      </c>
      <c r="E22" s="360" t="s">
        <v>351</v>
      </c>
      <c r="F22" s="360" t="s">
        <v>367</v>
      </c>
      <c r="G22" s="360" t="s">
        <v>368</v>
      </c>
      <c r="H22" s="360" t="s">
        <v>350</v>
      </c>
      <c r="I22" s="360" t="s">
        <v>351</v>
      </c>
      <c r="J22" s="360" t="s">
        <v>367</v>
      </c>
      <c r="K22" s="2323"/>
      <c r="L22" s="2324"/>
    </row>
    <row r="23" spans="1:12" s="338" customFormat="1" ht="12" thickBot="1" x14ac:dyDescent="0.25">
      <c r="A23" s="335">
        <v>1</v>
      </c>
      <c r="B23" s="336">
        <v>2</v>
      </c>
      <c r="C23" s="336">
        <v>3</v>
      </c>
      <c r="D23" s="336">
        <v>4</v>
      </c>
      <c r="E23" s="336">
        <v>5</v>
      </c>
      <c r="F23" s="336">
        <v>6</v>
      </c>
      <c r="G23" s="336">
        <v>7</v>
      </c>
      <c r="H23" s="336">
        <v>8</v>
      </c>
      <c r="I23" s="336">
        <v>9</v>
      </c>
      <c r="J23" s="336">
        <v>10</v>
      </c>
      <c r="K23" s="336">
        <v>11</v>
      </c>
      <c r="L23" s="337">
        <v>12</v>
      </c>
    </row>
    <row r="24" spans="1:12" x14ac:dyDescent="0.2">
      <c r="A24" s="339"/>
      <c r="B24" s="340"/>
      <c r="C24" s="340"/>
      <c r="D24" s="340"/>
      <c r="E24" s="340"/>
      <c r="F24" s="340"/>
      <c r="G24" s="340"/>
      <c r="H24" s="340"/>
      <c r="I24" s="340"/>
      <c r="J24" s="340"/>
      <c r="K24" s="340"/>
      <c r="L24" s="341"/>
    </row>
    <row r="25" spans="1:12" x14ac:dyDescent="0.2">
      <c r="A25" s="342"/>
      <c r="B25" s="330"/>
      <c r="C25" s="330"/>
      <c r="D25" s="330"/>
      <c r="E25" s="330"/>
      <c r="F25" s="330"/>
      <c r="G25" s="330"/>
      <c r="H25" s="330"/>
      <c r="I25" s="330"/>
      <c r="J25" s="330"/>
      <c r="K25" s="330"/>
      <c r="L25" s="343"/>
    </row>
    <row r="26" spans="1:12" ht="16.5" thickBot="1" x14ac:dyDescent="0.25">
      <c r="A26" s="344"/>
      <c r="B26" s="345"/>
      <c r="C26" s="345"/>
      <c r="D26" s="345"/>
      <c r="E26" s="345"/>
      <c r="F26" s="345"/>
      <c r="G26" s="345"/>
      <c r="H26" s="345"/>
      <c r="I26" s="345"/>
      <c r="J26" s="345"/>
      <c r="K26" s="345"/>
      <c r="L26" s="346"/>
    </row>
    <row r="27" spans="1:12" ht="16.5" thickBot="1" x14ac:dyDescent="0.25">
      <c r="A27" s="347"/>
      <c r="B27" s="348" t="s">
        <v>324</v>
      </c>
      <c r="C27" s="349"/>
      <c r="D27" s="349"/>
      <c r="E27" s="349"/>
      <c r="F27" s="349"/>
      <c r="G27" s="349"/>
      <c r="H27" s="349"/>
      <c r="I27" s="349"/>
      <c r="J27" s="349"/>
      <c r="K27" s="349"/>
      <c r="L27" s="350"/>
    </row>
    <row r="29" spans="1:12" x14ac:dyDescent="0.2">
      <c r="A29" s="2321" t="s">
        <v>325</v>
      </c>
      <c r="B29" s="2321"/>
      <c r="C29" s="2321"/>
      <c r="D29" s="2321"/>
      <c r="E29" s="2321"/>
      <c r="F29" s="2321"/>
      <c r="G29" s="2321"/>
      <c r="H29" s="2321"/>
      <c r="I29" s="2321"/>
      <c r="J29" s="2321"/>
    </row>
    <row r="31" spans="1:12" x14ac:dyDescent="0.2">
      <c r="B31" s="331"/>
    </row>
    <row r="32" spans="1:12" x14ac:dyDescent="0.2">
      <c r="B32" s="325" t="s">
        <v>299</v>
      </c>
      <c r="D32" s="351"/>
      <c r="F32" s="351"/>
      <c r="H32" s="351"/>
    </row>
    <row r="33" spans="2:8" s="354" customFormat="1" ht="12" x14ac:dyDescent="0.2">
      <c r="D33" s="355" t="s">
        <v>6</v>
      </c>
      <c r="F33" s="356" t="s">
        <v>8</v>
      </c>
      <c r="H33" s="356" t="s">
        <v>9</v>
      </c>
    </row>
    <row r="34" spans="2:8" x14ac:dyDescent="0.2">
      <c r="B34" s="325" t="s">
        <v>3</v>
      </c>
      <c r="D34" s="351"/>
      <c r="F34" s="351"/>
      <c r="H34" s="351"/>
    </row>
    <row r="35" spans="2:8" s="354" customFormat="1" ht="12" x14ac:dyDescent="0.2">
      <c r="D35" s="355" t="s">
        <v>6</v>
      </c>
      <c r="F35" s="356" t="s">
        <v>8</v>
      </c>
      <c r="H35" s="356" t="s">
        <v>9</v>
      </c>
    </row>
    <row r="36" spans="2:8" x14ac:dyDescent="0.2">
      <c r="D36" s="351"/>
      <c r="F36" s="351"/>
      <c r="H36" s="351"/>
    </row>
    <row r="37" spans="2:8" s="354" customFormat="1" ht="12" x14ac:dyDescent="0.2">
      <c r="D37" s="355" t="s">
        <v>6</v>
      </c>
      <c r="F37" s="356" t="s">
        <v>8</v>
      </c>
      <c r="H37" s="356" t="s">
        <v>9</v>
      </c>
    </row>
    <row r="38" spans="2:8" x14ac:dyDescent="0.2">
      <c r="D38" s="351"/>
      <c r="F38" s="351"/>
      <c r="H38" s="351"/>
    </row>
    <row r="39" spans="2:8" s="354" customFormat="1" ht="12" x14ac:dyDescent="0.2">
      <c r="D39" s="355" t="s">
        <v>6</v>
      </c>
      <c r="F39" s="356" t="s">
        <v>8</v>
      </c>
      <c r="H39" s="356" t="s">
        <v>9</v>
      </c>
    </row>
  </sheetData>
  <mergeCells count="11">
    <mergeCell ref="J1:L1"/>
    <mergeCell ref="A29:J29"/>
    <mergeCell ref="A7:L7"/>
    <mergeCell ref="A8:L8"/>
    <mergeCell ref="A18:L18"/>
    <mergeCell ref="A19:L19"/>
    <mergeCell ref="A21:A22"/>
    <mergeCell ref="B21:F21"/>
    <mergeCell ref="G21:J21"/>
    <mergeCell ref="K21:K22"/>
    <mergeCell ref="L21:L22"/>
  </mergeCells>
  <pageMargins left="0.70866141732283472" right="0.70866141732283472" top="0.74803149606299213" bottom="0.74803149606299213" header="0.31496062992125984" footer="0.31496062992125984"/>
  <pageSetup paperSize="9" scale="68" fitToHeight="0" orientation="landscape" horizontalDpi="300" verticalDpi="300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view="pageBreakPreview" zoomScale="75" zoomScaleNormal="100" zoomScaleSheetLayoutView="75" workbookViewId="0">
      <selection activeCell="J1" sqref="J1:L1"/>
    </sheetView>
  </sheetViews>
  <sheetFormatPr defaultRowHeight="15.75" x14ac:dyDescent="0.2"/>
  <cols>
    <col min="1" max="1" width="4.42578125" style="325" customWidth="1"/>
    <col min="2" max="2" width="30" style="325" customWidth="1"/>
    <col min="3" max="3" width="23.7109375" style="325" customWidth="1"/>
    <col min="4" max="4" width="16.7109375" style="325" customWidth="1"/>
    <col min="5" max="5" width="17.28515625" style="325" customWidth="1"/>
    <col min="6" max="6" width="18.140625" style="325" customWidth="1"/>
    <col min="7" max="7" width="23.85546875" style="325" customWidth="1"/>
    <col min="8" max="256" width="9.140625" style="325"/>
    <col min="257" max="257" width="4.42578125" style="325" customWidth="1"/>
    <col min="258" max="258" width="30" style="325" customWidth="1"/>
    <col min="259" max="259" width="23.7109375" style="325" customWidth="1"/>
    <col min="260" max="260" width="16.7109375" style="325" customWidth="1"/>
    <col min="261" max="261" width="17.28515625" style="325" customWidth="1"/>
    <col min="262" max="262" width="18.140625" style="325" customWidth="1"/>
    <col min="263" max="263" width="23.85546875" style="325" customWidth="1"/>
    <col min="264" max="512" width="9.140625" style="325"/>
    <col min="513" max="513" width="4.42578125" style="325" customWidth="1"/>
    <col min="514" max="514" width="30" style="325" customWidth="1"/>
    <col min="515" max="515" width="23.7109375" style="325" customWidth="1"/>
    <col min="516" max="516" width="16.7109375" style="325" customWidth="1"/>
    <col min="517" max="517" width="17.28515625" style="325" customWidth="1"/>
    <col min="518" max="518" width="18.140625" style="325" customWidth="1"/>
    <col min="519" max="519" width="23.85546875" style="325" customWidth="1"/>
    <col min="520" max="768" width="9.140625" style="325"/>
    <col min="769" max="769" width="4.42578125" style="325" customWidth="1"/>
    <col min="770" max="770" width="30" style="325" customWidth="1"/>
    <col min="771" max="771" width="23.7109375" style="325" customWidth="1"/>
    <col min="772" max="772" width="16.7109375" style="325" customWidth="1"/>
    <col min="773" max="773" width="17.28515625" style="325" customWidth="1"/>
    <col min="774" max="774" width="18.140625" style="325" customWidth="1"/>
    <col min="775" max="775" width="23.85546875" style="325" customWidth="1"/>
    <col min="776" max="1024" width="9.140625" style="325"/>
    <col min="1025" max="1025" width="4.42578125" style="325" customWidth="1"/>
    <col min="1026" max="1026" width="30" style="325" customWidth="1"/>
    <col min="1027" max="1027" width="23.7109375" style="325" customWidth="1"/>
    <col min="1028" max="1028" width="16.7109375" style="325" customWidth="1"/>
    <col min="1029" max="1029" width="17.28515625" style="325" customWidth="1"/>
    <col min="1030" max="1030" width="18.140625" style="325" customWidth="1"/>
    <col min="1031" max="1031" width="23.85546875" style="325" customWidth="1"/>
    <col min="1032" max="1280" width="9.140625" style="325"/>
    <col min="1281" max="1281" width="4.42578125" style="325" customWidth="1"/>
    <col min="1282" max="1282" width="30" style="325" customWidth="1"/>
    <col min="1283" max="1283" width="23.7109375" style="325" customWidth="1"/>
    <col min="1284" max="1284" width="16.7109375" style="325" customWidth="1"/>
    <col min="1285" max="1285" width="17.28515625" style="325" customWidth="1"/>
    <col min="1286" max="1286" width="18.140625" style="325" customWidth="1"/>
    <col min="1287" max="1287" width="23.85546875" style="325" customWidth="1"/>
    <col min="1288" max="1536" width="9.140625" style="325"/>
    <col min="1537" max="1537" width="4.42578125" style="325" customWidth="1"/>
    <col min="1538" max="1538" width="30" style="325" customWidth="1"/>
    <col min="1539" max="1539" width="23.7109375" style="325" customWidth="1"/>
    <col min="1540" max="1540" width="16.7109375" style="325" customWidth="1"/>
    <col min="1541" max="1541" width="17.28515625" style="325" customWidth="1"/>
    <col min="1542" max="1542" width="18.140625" style="325" customWidth="1"/>
    <col min="1543" max="1543" width="23.85546875" style="325" customWidth="1"/>
    <col min="1544" max="1792" width="9.140625" style="325"/>
    <col min="1793" max="1793" width="4.42578125" style="325" customWidth="1"/>
    <col min="1794" max="1794" width="30" style="325" customWidth="1"/>
    <col min="1795" max="1795" width="23.7109375" style="325" customWidth="1"/>
    <col min="1796" max="1796" width="16.7109375" style="325" customWidth="1"/>
    <col min="1797" max="1797" width="17.28515625" style="325" customWidth="1"/>
    <col min="1798" max="1798" width="18.140625" style="325" customWidth="1"/>
    <col min="1799" max="1799" width="23.85546875" style="325" customWidth="1"/>
    <col min="1800" max="2048" width="9.140625" style="325"/>
    <col min="2049" max="2049" width="4.42578125" style="325" customWidth="1"/>
    <col min="2050" max="2050" width="30" style="325" customWidth="1"/>
    <col min="2051" max="2051" width="23.7109375" style="325" customWidth="1"/>
    <col min="2052" max="2052" width="16.7109375" style="325" customWidth="1"/>
    <col min="2053" max="2053" width="17.28515625" style="325" customWidth="1"/>
    <col min="2054" max="2054" width="18.140625" style="325" customWidth="1"/>
    <col min="2055" max="2055" width="23.85546875" style="325" customWidth="1"/>
    <col min="2056" max="2304" width="9.140625" style="325"/>
    <col min="2305" max="2305" width="4.42578125" style="325" customWidth="1"/>
    <col min="2306" max="2306" width="30" style="325" customWidth="1"/>
    <col min="2307" max="2307" width="23.7109375" style="325" customWidth="1"/>
    <col min="2308" max="2308" width="16.7109375" style="325" customWidth="1"/>
    <col min="2309" max="2309" width="17.28515625" style="325" customWidth="1"/>
    <col min="2310" max="2310" width="18.140625" style="325" customWidth="1"/>
    <col min="2311" max="2311" width="23.85546875" style="325" customWidth="1"/>
    <col min="2312" max="2560" width="9.140625" style="325"/>
    <col min="2561" max="2561" width="4.42578125" style="325" customWidth="1"/>
    <col min="2562" max="2562" width="30" style="325" customWidth="1"/>
    <col min="2563" max="2563" width="23.7109375" style="325" customWidth="1"/>
    <col min="2564" max="2564" width="16.7109375" style="325" customWidth="1"/>
    <col min="2565" max="2565" width="17.28515625" style="325" customWidth="1"/>
    <col min="2566" max="2566" width="18.140625" style="325" customWidth="1"/>
    <col min="2567" max="2567" width="23.85546875" style="325" customWidth="1"/>
    <col min="2568" max="2816" width="9.140625" style="325"/>
    <col min="2817" max="2817" width="4.42578125" style="325" customWidth="1"/>
    <col min="2818" max="2818" width="30" style="325" customWidth="1"/>
    <col min="2819" max="2819" width="23.7109375" style="325" customWidth="1"/>
    <col min="2820" max="2820" width="16.7109375" style="325" customWidth="1"/>
    <col min="2821" max="2821" width="17.28515625" style="325" customWidth="1"/>
    <col min="2822" max="2822" width="18.140625" style="325" customWidth="1"/>
    <col min="2823" max="2823" width="23.85546875" style="325" customWidth="1"/>
    <col min="2824" max="3072" width="9.140625" style="325"/>
    <col min="3073" max="3073" width="4.42578125" style="325" customWidth="1"/>
    <col min="3074" max="3074" width="30" style="325" customWidth="1"/>
    <col min="3075" max="3075" width="23.7109375" style="325" customWidth="1"/>
    <col min="3076" max="3076" width="16.7109375" style="325" customWidth="1"/>
    <col min="3077" max="3077" width="17.28515625" style="325" customWidth="1"/>
    <col min="3078" max="3078" width="18.140625" style="325" customWidth="1"/>
    <col min="3079" max="3079" width="23.85546875" style="325" customWidth="1"/>
    <col min="3080" max="3328" width="9.140625" style="325"/>
    <col min="3329" max="3329" width="4.42578125" style="325" customWidth="1"/>
    <col min="3330" max="3330" width="30" style="325" customWidth="1"/>
    <col min="3331" max="3331" width="23.7109375" style="325" customWidth="1"/>
    <col min="3332" max="3332" width="16.7109375" style="325" customWidth="1"/>
    <col min="3333" max="3333" width="17.28515625" style="325" customWidth="1"/>
    <col min="3334" max="3334" width="18.140625" style="325" customWidth="1"/>
    <col min="3335" max="3335" width="23.85546875" style="325" customWidth="1"/>
    <col min="3336" max="3584" width="9.140625" style="325"/>
    <col min="3585" max="3585" width="4.42578125" style="325" customWidth="1"/>
    <col min="3586" max="3586" width="30" style="325" customWidth="1"/>
    <col min="3587" max="3587" width="23.7109375" style="325" customWidth="1"/>
    <col min="3588" max="3588" width="16.7109375" style="325" customWidth="1"/>
    <col min="3589" max="3589" width="17.28515625" style="325" customWidth="1"/>
    <col min="3590" max="3590" width="18.140625" style="325" customWidth="1"/>
    <col min="3591" max="3591" width="23.85546875" style="325" customWidth="1"/>
    <col min="3592" max="3840" width="9.140625" style="325"/>
    <col min="3841" max="3841" width="4.42578125" style="325" customWidth="1"/>
    <col min="3842" max="3842" width="30" style="325" customWidth="1"/>
    <col min="3843" max="3843" width="23.7109375" style="325" customWidth="1"/>
    <col min="3844" max="3844" width="16.7109375" style="325" customWidth="1"/>
    <col min="3845" max="3845" width="17.28515625" style="325" customWidth="1"/>
    <col min="3846" max="3846" width="18.140625" style="325" customWidth="1"/>
    <col min="3847" max="3847" width="23.85546875" style="325" customWidth="1"/>
    <col min="3848" max="4096" width="9.140625" style="325"/>
    <col min="4097" max="4097" width="4.42578125" style="325" customWidth="1"/>
    <col min="4098" max="4098" width="30" style="325" customWidth="1"/>
    <col min="4099" max="4099" width="23.7109375" style="325" customWidth="1"/>
    <col min="4100" max="4100" width="16.7109375" style="325" customWidth="1"/>
    <col min="4101" max="4101" width="17.28515625" style="325" customWidth="1"/>
    <col min="4102" max="4102" width="18.140625" style="325" customWidth="1"/>
    <col min="4103" max="4103" width="23.85546875" style="325" customWidth="1"/>
    <col min="4104" max="4352" width="9.140625" style="325"/>
    <col min="4353" max="4353" width="4.42578125" style="325" customWidth="1"/>
    <col min="4354" max="4354" width="30" style="325" customWidth="1"/>
    <col min="4355" max="4355" width="23.7109375" style="325" customWidth="1"/>
    <col min="4356" max="4356" width="16.7109375" style="325" customWidth="1"/>
    <col min="4357" max="4357" width="17.28515625" style="325" customWidth="1"/>
    <col min="4358" max="4358" width="18.140625" style="325" customWidth="1"/>
    <col min="4359" max="4359" width="23.85546875" style="325" customWidth="1"/>
    <col min="4360" max="4608" width="9.140625" style="325"/>
    <col min="4609" max="4609" width="4.42578125" style="325" customWidth="1"/>
    <col min="4610" max="4610" width="30" style="325" customWidth="1"/>
    <col min="4611" max="4611" width="23.7109375" style="325" customWidth="1"/>
    <col min="4612" max="4612" width="16.7109375" style="325" customWidth="1"/>
    <col min="4613" max="4613" width="17.28515625" style="325" customWidth="1"/>
    <col min="4614" max="4614" width="18.140625" style="325" customWidth="1"/>
    <col min="4615" max="4615" width="23.85546875" style="325" customWidth="1"/>
    <col min="4616" max="4864" width="9.140625" style="325"/>
    <col min="4865" max="4865" width="4.42578125" style="325" customWidth="1"/>
    <col min="4866" max="4866" width="30" style="325" customWidth="1"/>
    <col min="4867" max="4867" width="23.7109375" style="325" customWidth="1"/>
    <col min="4868" max="4868" width="16.7109375" style="325" customWidth="1"/>
    <col min="4869" max="4869" width="17.28515625" style="325" customWidth="1"/>
    <col min="4870" max="4870" width="18.140625" style="325" customWidth="1"/>
    <col min="4871" max="4871" width="23.85546875" style="325" customWidth="1"/>
    <col min="4872" max="5120" width="9.140625" style="325"/>
    <col min="5121" max="5121" width="4.42578125" style="325" customWidth="1"/>
    <col min="5122" max="5122" width="30" style="325" customWidth="1"/>
    <col min="5123" max="5123" width="23.7109375" style="325" customWidth="1"/>
    <col min="5124" max="5124" width="16.7109375" style="325" customWidth="1"/>
    <col min="5125" max="5125" width="17.28515625" style="325" customWidth="1"/>
    <col min="5126" max="5126" width="18.140625" style="325" customWidth="1"/>
    <col min="5127" max="5127" width="23.85546875" style="325" customWidth="1"/>
    <col min="5128" max="5376" width="9.140625" style="325"/>
    <col min="5377" max="5377" width="4.42578125" style="325" customWidth="1"/>
    <col min="5378" max="5378" width="30" style="325" customWidth="1"/>
    <col min="5379" max="5379" width="23.7109375" style="325" customWidth="1"/>
    <col min="5380" max="5380" width="16.7109375" style="325" customWidth="1"/>
    <col min="5381" max="5381" width="17.28515625" style="325" customWidth="1"/>
    <col min="5382" max="5382" width="18.140625" style="325" customWidth="1"/>
    <col min="5383" max="5383" width="23.85546875" style="325" customWidth="1"/>
    <col min="5384" max="5632" width="9.140625" style="325"/>
    <col min="5633" max="5633" width="4.42578125" style="325" customWidth="1"/>
    <col min="5634" max="5634" width="30" style="325" customWidth="1"/>
    <col min="5635" max="5635" width="23.7109375" style="325" customWidth="1"/>
    <col min="5636" max="5636" width="16.7109375" style="325" customWidth="1"/>
    <col min="5637" max="5637" width="17.28515625" style="325" customWidth="1"/>
    <col min="5638" max="5638" width="18.140625" style="325" customWidth="1"/>
    <col min="5639" max="5639" width="23.85546875" style="325" customWidth="1"/>
    <col min="5640" max="5888" width="9.140625" style="325"/>
    <col min="5889" max="5889" width="4.42578125" style="325" customWidth="1"/>
    <col min="5890" max="5890" width="30" style="325" customWidth="1"/>
    <col min="5891" max="5891" width="23.7109375" style="325" customWidth="1"/>
    <col min="5892" max="5892" width="16.7109375" style="325" customWidth="1"/>
    <col min="5893" max="5893" width="17.28515625" style="325" customWidth="1"/>
    <col min="5894" max="5894" width="18.140625" style="325" customWidth="1"/>
    <col min="5895" max="5895" width="23.85546875" style="325" customWidth="1"/>
    <col min="5896" max="6144" width="9.140625" style="325"/>
    <col min="6145" max="6145" width="4.42578125" style="325" customWidth="1"/>
    <col min="6146" max="6146" width="30" style="325" customWidth="1"/>
    <col min="6147" max="6147" width="23.7109375" style="325" customWidth="1"/>
    <col min="6148" max="6148" width="16.7109375" style="325" customWidth="1"/>
    <col min="6149" max="6149" width="17.28515625" style="325" customWidth="1"/>
    <col min="6150" max="6150" width="18.140625" style="325" customWidth="1"/>
    <col min="6151" max="6151" width="23.85546875" style="325" customWidth="1"/>
    <col min="6152" max="6400" width="9.140625" style="325"/>
    <col min="6401" max="6401" width="4.42578125" style="325" customWidth="1"/>
    <col min="6402" max="6402" width="30" style="325" customWidth="1"/>
    <col min="6403" max="6403" width="23.7109375" style="325" customWidth="1"/>
    <col min="6404" max="6404" width="16.7109375" style="325" customWidth="1"/>
    <col min="6405" max="6405" width="17.28515625" style="325" customWidth="1"/>
    <col min="6406" max="6406" width="18.140625" style="325" customWidth="1"/>
    <col min="6407" max="6407" width="23.85546875" style="325" customWidth="1"/>
    <col min="6408" max="6656" width="9.140625" style="325"/>
    <col min="6657" max="6657" width="4.42578125" style="325" customWidth="1"/>
    <col min="6658" max="6658" width="30" style="325" customWidth="1"/>
    <col min="6659" max="6659" width="23.7109375" style="325" customWidth="1"/>
    <col min="6660" max="6660" width="16.7109375" style="325" customWidth="1"/>
    <col min="6661" max="6661" width="17.28515625" style="325" customWidth="1"/>
    <col min="6662" max="6662" width="18.140625" style="325" customWidth="1"/>
    <col min="6663" max="6663" width="23.85546875" style="325" customWidth="1"/>
    <col min="6664" max="6912" width="9.140625" style="325"/>
    <col min="6913" max="6913" width="4.42578125" style="325" customWidth="1"/>
    <col min="6914" max="6914" width="30" style="325" customWidth="1"/>
    <col min="6915" max="6915" width="23.7109375" style="325" customWidth="1"/>
    <col min="6916" max="6916" width="16.7109375" style="325" customWidth="1"/>
    <col min="6917" max="6917" width="17.28515625" style="325" customWidth="1"/>
    <col min="6918" max="6918" width="18.140625" style="325" customWidth="1"/>
    <col min="6919" max="6919" width="23.85546875" style="325" customWidth="1"/>
    <col min="6920" max="7168" width="9.140625" style="325"/>
    <col min="7169" max="7169" width="4.42578125" style="325" customWidth="1"/>
    <col min="7170" max="7170" width="30" style="325" customWidth="1"/>
    <col min="7171" max="7171" width="23.7109375" style="325" customWidth="1"/>
    <col min="7172" max="7172" width="16.7109375" style="325" customWidth="1"/>
    <col min="7173" max="7173" width="17.28515625" style="325" customWidth="1"/>
    <col min="7174" max="7174" width="18.140625" style="325" customWidth="1"/>
    <col min="7175" max="7175" width="23.85546875" style="325" customWidth="1"/>
    <col min="7176" max="7424" width="9.140625" style="325"/>
    <col min="7425" max="7425" width="4.42578125" style="325" customWidth="1"/>
    <col min="7426" max="7426" width="30" style="325" customWidth="1"/>
    <col min="7427" max="7427" width="23.7109375" style="325" customWidth="1"/>
    <col min="7428" max="7428" width="16.7109375" style="325" customWidth="1"/>
    <col min="7429" max="7429" width="17.28515625" style="325" customWidth="1"/>
    <col min="7430" max="7430" width="18.140625" style="325" customWidth="1"/>
    <col min="7431" max="7431" width="23.85546875" style="325" customWidth="1"/>
    <col min="7432" max="7680" width="9.140625" style="325"/>
    <col min="7681" max="7681" width="4.42578125" style="325" customWidth="1"/>
    <col min="7682" max="7682" width="30" style="325" customWidth="1"/>
    <col min="7683" max="7683" width="23.7109375" style="325" customWidth="1"/>
    <col min="7684" max="7684" width="16.7109375" style="325" customWidth="1"/>
    <col min="7685" max="7685" width="17.28515625" style="325" customWidth="1"/>
    <col min="7686" max="7686" width="18.140625" style="325" customWidth="1"/>
    <col min="7687" max="7687" width="23.85546875" style="325" customWidth="1"/>
    <col min="7688" max="7936" width="9.140625" style="325"/>
    <col min="7937" max="7937" width="4.42578125" style="325" customWidth="1"/>
    <col min="7938" max="7938" width="30" style="325" customWidth="1"/>
    <col min="7939" max="7939" width="23.7109375" style="325" customWidth="1"/>
    <col min="7940" max="7940" width="16.7109375" style="325" customWidth="1"/>
    <col min="7941" max="7941" width="17.28515625" style="325" customWidth="1"/>
    <col min="7942" max="7942" width="18.140625" style="325" customWidth="1"/>
    <col min="7943" max="7943" width="23.85546875" style="325" customWidth="1"/>
    <col min="7944" max="8192" width="9.140625" style="325"/>
    <col min="8193" max="8193" width="4.42578125" style="325" customWidth="1"/>
    <col min="8194" max="8194" width="30" style="325" customWidth="1"/>
    <col min="8195" max="8195" width="23.7109375" style="325" customWidth="1"/>
    <col min="8196" max="8196" width="16.7109375" style="325" customWidth="1"/>
    <col min="8197" max="8197" width="17.28515625" style="325" customWidth="1"/>
    <col min="8198" max="8198" width="18.140625" style="325" customWidth="1"/>
    <col min="8199" max="8199" width="23.85546875" style="325" customWidth="1"/>
    <col min="8200" max="8448" width="9.140625" style="325"/>
    <col min="8449" max="8449" width="4.42578125" style="325" customWidth="1"/>
    <col min="8450" max="8450" width="30" style="325" customWidth="1"/>
    <col min="8451" max="8451" width="23.7109375" style="325" customWidth="1"/>
    <col min="8452" max="8452" width="16.7109375" style="325" customWidth="1"/>
    <col min="8453" max="8453" width="17.28515625" style="325" customWidth="1"/>
    <col min="8454" max="8454" width="18.140625" style="325" customWidth="1"/>
    <col min="8455" max="8455" width="23.85546875" style="325" customWidth="1"/>
    <col min="8456" max="8704" width="9.140625" style="325"/>
    <col min="8705" max="8705" width="4.42578125" style="325" customWidth="1"/>
    <col min="8706" max="8706" width="30" style="325" customWidth="1"/>
    <col min="8707" max="8707" width="23.7109375" style="325" customWidth="1"/>
    <col min="8708" max="8708" width="16.7109375" style="325" customWidth="1"/>
    <col min="8709" max="8709" width="17.28515625" style="325" customWidth="1"/>
    <col min="8710" max="8710" width="18.140625" style="325" customWidth="1"/>
    <col min="8711" max="8711" width="23.85546875" style="325" customWidth="1"/>
    <col min="8712" max="8960" width="9.140625" style="325"/>
    <col min="8961" max="8961" width="4.42578125" style="325" customWidth="1"/>
    <col min="8962" max="8962" width="30" style="325" customWidth="1"/>
    <col min="8963" max="8963" width="23.7109375" style="325" customWidth="1"/>
    <col min="8964" max="8964" width="16.7109375" style="325" customWidth="1"/>
    <col min="8965" max="8965" width="17.28515625" style="325" customWidth="1"/>
    <col min="8966" max="8966" width="18.140625" style="325" customWidth="1"/>
    <col min="8967" max="8967" width="23.85546875" style="325" customWidth="1"/>
    <col min="8968" max="9216" width="9.140625" style="325"/>
    <col min="9217" max="9217" width="4.42578125" style="325" customWidth="1"/>
    <col min="9218" max="9218" width="30" style="325" customWidth="1"/>
    <col min="9219" max="9219" width="23.7109375" style="325" customWidth="1"/>
    <col min="9220" max="9220" width="16.7109375" style="325" customWidth="1"/>
    <col min="9221" max="9221" width="17.28515625" style="325" customWidth="1"/>
    <col min="9222" max="9222" width="18.140625" style="325" customWidth="1"/>
    <col min="9223" max="9223" width="23.85546875" style="325" customWidth="1"/>
    <col min="9224" max="9472" width="9.140625" style="325"/>
    <col min="9473" max="9473" width="4.42578125" style="325" customWidth="1"/>
    <col min="9474" max="9474" width="30" style="325" customWidth="1"/>
    <col min="9475" max="9475" width="23.7109375" style="325" customWidth="1"/>
    <col min="9476" max="9476" width="16.7109375" style="325" customWidth="1"/>
    <col min="9477" max="9477" width="17.28515625" style="325" customWidth="1"/>
    <col min="9478" max="9478" width="18.140625" style="325" customWidth="1"/>
    <col min="9479" max="9479" width="23.85546875" style="325" customWidth="1"/>
    <col min="9480" max="9728" width="9.140625" style="325"/>
    <col min="9729" max="9729" width="4.42578125" style="325" customWidth="1"/>
    <col min="9730" max="9730" width="30" style="325" customWidth="1"/>
    <col min="9731" max="9731" width="23.7109375" style="325" customWidth="1"/>
    <col min="9732" max="9732" width="16.7109375" style="325" customWidth="1"/>
    <col min="9733" max="9733" width="17.28515625" style="325" customWidth="1"/>
    <col min="9734" max="9734" width="18.140625" style="325" customWidth="1"/>
    <col min="9735" max="9735" width="23.85546875" style="325" customWidth="1"/>
    <col min="9736" max="9984" width="9.140625" style="325"/>
    <col min="9985" max="9985" width="4.42578125" style="325" customWidth="1"/>
    <col min="9986" max="9986" width="30" style="325" customWidth="1"/>
    <col min="9987" max="9987" width="23.7109375" style="325" customWidth="1"/>
    <col min="9988" max="9988" width="16.7109375" style="325" customWidth="1"/>
    <col min="9989" max="9989" width="17.28515625" style="325" customWidth="1"/>
    <col min="9990" max="9990" width="18.140625" style="325" customWidth="1"/>
    <col min="9991" max="9991" width="23.85546875" style="325" customWidth="1"/>
    <col min="9992" max="10240" width="9.140625" style="325"/>
    <col min="10241" max="10241" width="4.42578125" style="325" customWidth="1"/>
    <col min="10242" max="10242" width="30" style="325" customWidth="1"/>
    <col min="10243" max="10243" width="23.7109375" style="325" customWidth="1"/>
    <col min="10244" max="10244" width="16.7109375" style="325" customWidth="1"/>
    <col min="10245" max="10245" width="17.28515625" style="325" customWidth="1"/>
    <col min="10246" max="10246" width="18.140625" style="325" customWidth="1"/>
    <col min="10247" max="10247" width="23.85546875" style="325" customWidth="1"/>
    <col min="10248" max="10496" width="9.140625" style="325"/>
    <col min="10497" max="10497" width="4.42578125" style="325" customWidth="1"/>
    <col min="10498" max="10498" width="30" style="325" customWidth="1"/>
    <col min="10499" max="10499" width="23.7109375" style="325" customWidth="1"/>
    <col min="10500" max="10500" width="16.7109375" style="325" customWidth="1"/>
    <col min="10501" max="10501" width="17.28515625" style="325" customWidth="1"/>
    <col min="10502" max="10502" width="18.140625" style="325" customWidth="1"/>
    <col min="10503" max="10503" width="23.85546875" style="325" customWidth="1"/>
    <col min="10504" max="10752" width="9.140625" style="325"/>
    <col min="10753" max="10753" width="4.42578125" style="325" customWidth="1"/>
    <col min="10754" max="10754" width="30" style="325" customWidth="1"/>
    <col min="10755" max="10755" width="23.7109375" style="325" customWidth="1"/>
    <col min="10756" max="10756" width="16.7109375" style="325" customWidth="1"/>
    <col min="10757" max="10757" width="17.28515625" style="325" customWidth="1"/>
    <col min="10758" max="10758" width="18.140625" style="325" customWidth="1"/>
    <col min="10759" max="10759" width="23.85546875" style="325" customWidth="1"/>
    <col min="10760" max="11008" width="9.140625" style="325"/>
    <col min="11009" max="11009" width="4.42578125" style="325" customWidth="1"/>
    <col min="11010" max="11010" width="30" style="325" customWidth="1"/>
    <col min="11011" max="11011" width="23.7109375" style="325" customWidth="1"/>
    <col min="11012" max="11012" width="16.7109375" style="325" customWidth="1"/>
    <col min="11013" max="11013" width="17.28515625" style="325" customWidth="1"/>
    <col min="11014" max="11014" width="18.140625" style="325" customWidth="1"/>
    <col min="11015" max="11015" width="23.85546875" style="325" customWidth="1"/>
    <col min="11016" max="11264" width="9.140625" style="325"/>
    <col min="11265" max="11265" width="4.42578125" style="325" customWidth="1"/>
    <col min="11266" max="11266" width="30" style="325" customWidth="1"/>
    <col min="11267" max="11267" width="23.7109375" style="325" customWidth="1"/>
    <col min="11268" max="11268" width="16.7109375" style="325" customWidth="1"/>
    <col min="11269" max="11269" width="17.28515625" style="325" customWidth="1"/>
    <col min="11270" max="11270" width="18.140625" style="325" customWidth="1"/>
    <col min="11271" max="11271" width="23.85546875" style="325" customWidth="1"/>
    <col min="11272" max="11520" width="9.140625" style="325"/>
    <col min="11521" max="11521" width="4.42578125" style="325" customWidth="1"/>
    <col min="11522" max="11522" width="30" style="325" customWidth="1"/>
    <col min="11523" max="11523" width="23.7109375" style="325" customWidth="1"/>
    <col min="11524" max="11524" width="16.7109375" style="325" customWidth="1"/>
    <col min="11525" max="11525" width="17.28515625" style="325" customWidth="1"/>
    <col min="11526" max="11526" width="18.140625" style="325" customWidth="1"/>
    <col min="11527" max="11527" width="23.85546875" style="325" customWidth="1"/>
    <col min="11528" max="11776" width="9.140625" style="325"/>
    <col min="11777" max="11777" width="4.42578125" style="325" customWidth="1"/>
    <col min="11778" max="11778" width="30" style="325" customWidth="1"/>
    <col min="11779" max="11779" width="23.7109375" style="325" customWidth="1"/>
    <col min="11780" max="11780" width="16.7109375" style="325" customWidth="1"/>
    <col min="11781" max="11781" width="17.28515625" style="325" customWidth="1"/>
    <col min="11782" max="11782" width="18.140625" style="325" customWidth="1"/>
    <col min="11783" max="11783" width="23.85546875" style="325" customWidth="1"/>
    <col min="11784" max="12032" width="9.140625" style="325"/>
    <col min="12033" max="12033" width="4.42578125" style="325" customWidth="1"/>
    <col min="12034" max="12034" width="30" style="325" customWidth="1"/>
    <col min="12035" max="12035" width="23.7109375" style="325" customWidth="1"/>
    <col min="12036" max="12036" width="16.7109375" style="325" customWidth="1"/>
    <col min="12037" max="12037" width="17.28515625" style="325" customWidth="1"/>
    <col min="12038" max="12038" width="18.140625" style="325" customWidth="1"/>
    <col min="12039" max="12039" width="23.85546875" style="325" customWidth="1"/>
    <col min="12040" max="12288" width="9.140625" style="325"/>
    <col min="12289" max="12289" width="4.42578125" style="325" customWidth="1"/>
    <col min="12290" max="12290" width="30" style="325" customWidth="1"/>
    <col min="12291" max="12291" width="23.7109375" style="325" customWidth="1"/>
    <col min="12292" max="12292" width="16.7109375" style="325" customWidth="1"/>
    <col min="12293" max="12293" width="17.28515625" style="325" customWidth="1"/>
    <col min="12294" max="12294" width="18.140625" style="325" customWidth="1"/>
    <col min="12295" max="12295" width="23.85546875" style="325" customWidth="1"/>
    <col min="12296" max="12544" width="9.140625" style="325"/>
    <col min="12545" max="12545" width="4.42578125" style="325" customWidth="1"/>
    <col min="12546" max="12546" width="30" style="325" customWidth="1"/>
    <col min="12547" max="12547" width="23.7109375" style="325" customWidth="1"/>
    <col min="12548" max="12548" width="16.7109375" style="325" customWidth="1"/>
    <col min="12549" max="12549" width="17.28515625" style="325" customWidth="1"/>
    <col min="12550" max="12550" width="18.140625" style="325" customWidth="1"/>
    <col min="12551" max="12551" width="23.85546875" style="325" customWidth="1"/>
    <col min="12552" max="12800" width="9.140625" style="325"/>
    <col min="12801" max="12801" width="4.42578125" style="325" customWidth="1"/>
    <col min="12802" max="12802" width="30" style="325" customWidth="1"/>
    <col min="12803" max="12803" width="23.7109375" style="325" customWidth="1"/>
    <col min="12804" max="12804" width="16.7109375" style="325" customWidth="1"/>
    <col min="12805" max="12805" width="17.28515625" style="325" customWidth="1"/>
    <col min="12806" max="12806" width="18.140625" style="325" customWidth="1"/>
    <col min="12807" max="12807" width="23.85546875" style="325" customWidth="1"/>
    <col min="12808" max="13056" width="9.140625" style="325"/>
    <col min="13057" max="13057" width="4.42578125" style="325" customWidth="1"/>
    <col min="13058" max="13058" width="30" style="325" customWidth="1"/>
    <col min="13059" max="13059" width="23.7109375" style="325" customWidth="1"/>
    <col min="13060" max="13060" width="16.7109375" style="325" customWidth="1"/>
    <col min="13061" max="13061" width="17.28515625" style="325" customWidth="1"/>
    <col min="13062" max="13062" width="18.140625" style="325" customWidth="1"/>
    <col min="13063" max="13063" width="23.85546875" style="325" customWidth="1"/>
    <col min="13064" max="13312" width="9.140625" style="325"/>
    <col min="13313" max="13313" width="4.42578125" style="325" customWidth="1"/>
    <col min="13314" max="13314" width="30" style="325" customWidth="1"/>
    <col min="13315" max="13315" width="23.7109375" style="325" customWidth="1"/>
    <col min="13316" max="13316" width="16.7109375" style="325" customWidth="1"/>
    <col min="13317" max="13317" width="17.28515625" style="325" customWidth="1"/>
    <col min="13318" max="13318" width="18.140625" style="325" customWidth="1"/>
    <col min="13319" max="13319" width="23.85546875" style="325" customWidth="1"/>
    <col min="13320" max="13568" width="9.140625" style="325"/>
    <col min="13569" max="13569" width="4.42578125" style="325" customWidth="1"/>
    <col min="13570" max="13570" width="30" style="325" customWidth="1"/>
    <col min="13571" max="13571" width="23.7109375" style="325" customWidth="1"/>
    <col min="13572" max="13572" width="16.7109375" style="325" customWidth="1"/>
    <col min="13573" max="13573" width="17.28515625" style="325" customWidth="1"/>
    <col min="13574" max="13574" width="18.140625" style="325" customWidth="1"/>
    <col min="13575" max="13575" width="23.85546875" style="325" customWidth="1"/>
    <col min="13576" max="13824" width="9.140625" style="325"/>
    <col min="13825" max="13825" width="4.42578125" style="325" customWidth="1"/>
    <col min="13826" max="13826" width="30" style="325" customWidth="1"/>
    <col min="13827" max="13827" width="23.7109375" style="325" customWidth="1"/>
    <col min="13828" max="13828" width="16.7109375" style="325" customWidth="1"/>
    <col min="13829" max="13829" width="17.28515625" style="325" customWidth="1"/>
    <col min="13830" max="13830" width="18.140625" style="325" customWidth="1"/>
    <col min="13831" max="13831" width="23.85546875" style="325" customWidth="1"/>
    <col min="13832" max="14080" width="9.140625" style="325"/>
    <col min="14081" max="14081" width="4.42578125" style="325" customWidth="1"/>
    <col min="14082" max="14082" width="30" style="325" customWidth="1"/>
    <col min="14083" max="14083" width="23.7109375" style="325" customWidth="1"/>
    <col min="14084" max="14084" width="16.7109375" style="325" customWidth="1"/>
    <col min="14085" max="14085" width="17.28515625" style="325" customWidth="1"/>
    <col min="14086" max="14086" width="18.140625" style="325" customWidth="1"/>
    <col min="14087" max="14087" width="23.85546875" style="325" customWidth="1"/>
    <col min="14088" max="14336" width="9.140625" style="325"/>
    <col min="14337" max="14337" width="4.42578125" style="325" customWidth="1"/>
    <col min="14338" max="14338" width="30" style="325" customWidth="1"/>
    <col min="14339" max="14339" width="23.7109375" style="325" customWidth="1"/>
    <col min="14340" max="14340" width="16.7109375" style="325" customWidth="1"/>
    <col min="14341" max="14341" width="17.28515625" style="325" customWidth="1"/>
    <col min="14342" max="14342" width="18.140625" style="325" customWidth="1"/>
    <col min="14343" max="14343" width="23.85546875" style="325" customWidth="1"/>
    <col min="14344" max="14592" width="9.140625" style="325"/>
    <col min="14593" max="14593" width="4.42578125" style="325" customWidth="1"/>
    <col min="14594" max="14594" width="30" style="325" customWidth="1"/>
    <col min="14595" max="14595" width="23.7109375" style="325" customWidth="1"/>
    <col min="14596" max="14596" width="16.7109375" style="325" customWidth="1"/>
    <col min="14597" max="14597" width="17.28515625" style="325" customWidth="1"/>
    <col min="14598" max="14598" width="18.140625" style="325" customWidth="1"/>
    <col min="14599" max="14599" width="23.85546875" style="325" customWidth="1"/>
    <col min="14600" max="14848" width="9.140625" style="325"/>
    <col min="14849" max="14849" width="4.42578125" style="325" customWidth="1"/>
    <col min="14850" max="14850" width="30" style="325" customWidth="1"/>
    <col min="14851" max="14851" width="23.7109375" style="325" customWidth="1"/>
    <col min="14852" max="14852" width="16.7109375" style="325" customWidth="1"/>
    <col min="14853" max="14853" width="17.28515625" style="325" customWidth="1"/>
    <col min="14854" max="14854" width="18.140625" style="325" customWidth="1"/>
    <col min="14855" max="14855" width="23.85546875" style="325" customWidth="1"/>
    <col min="14856" max="15104" width="9.140625" style="325"/>
    <col min="15105" max="15105" width="4.42578125" style="325" customWidth="1"/>
    <col min="15106" max="15106" width="30" style="325" customWidth="1"/>
    <col min="15107" max="15107" width="23.7109375" style="325" customWidth="1"/>
    <col min="15108" max="15108" width="16.7109375" style="325" customWidth="1"/>
    <col min="15109" max="15109" width="17.28515625" style="325" customWidth="1"/>
    <col min="15110" max="15110" width="18.140625" style="325" customWidth="1"/>
    <col min="15111" max="15111" width="23.85546875" style="325" customWidth="1"/>
    <col min="15112" max="15360" width="9.140625" style="325"/>
    <col min="15361" max="15361" width="4.42578125" style="325" customWidth="1"/>
    <col min="15362" max="15362" width="30" style="325" customWidth="1"/>
    <col min="15363" max="15363" width="23.7109375" style="325" customWidth="1"/>
    <col min="15364" max="15364" width="16.7109375" style="325" customWidth="1"/>
    <col min="15365" max="15365" width="17.28515625" style="325" customWidth="1"/>
    <col min="15366" max="15366" width="18.140625" style="325" customWidth="1"/>
    <col min="15367" max="15367" width="23.85546875" style="325" customWidth="1"/>
    <col min="15368" max="15616" width="9.140625" style="325"/>
    <col min="15617" max="15617" width="4.42578125" style="325" customWidth="1"/>
    <col min="15618" max="15618" width="30" style="325" customWidth="1"/>
    <col min="15619" max="15619" width="23.7109375" style="325" customWidth="1"/>
    <col min="15620" max="15620" width="16.7109375" style="325" customWidth="1"/>
    <col min="15621" max="15621" width="17.28515625" style="325" customWidth="1"/>
    <col min="15622" max="15622" width="18.140625" style="325" customWidth="1"/>
    <col min="15623" max="15623" width="23.85546875" style="325" customWidth="1"/>
    <col min="15624" max="15872" width="9.140625" style="325"/>
    <col min="15873" max="15873" width="4.42578125" style="325" customWidth="1"/>
    <col min="15874" max="15874" width="30" style="325" customWidth="1"/>
    <col min="15875" max="15875" width="23.7109375" style="325" customWidth="1"/>
    <col min="15876" max="15876" width="16.7109375" style="325" customWidth="1"/>
    <col min="15877" max="15877" width="17.28515625" style="325" customWidth="1"/>
    <col min="15878" max="15878" width="18.140625" style="325" customWidth="1"/>
    <col min="15879" max="15879" width="23.85546875" style="325" customWidth="1"/>
    <col min="15880" max="16128" width="9.140625" style="325"/>
    <col min="16129" max="16129" width="4.42578125" style="325" customWidth="1"/>
    <col min="16130" max="16130" width="30" style="325" customWidth="1"/>
    <col min="16131" max="16131" width="23.7109375" style="325" customWidth="1"/>
    <col min="16132" max="16132" width="16.7109375" style="325" customWidth="1"/>
    <col min="16133" max="16133" width="17.28515625" style="325" customWidth="1"/>
    <col min="16134" max="16134" width="18.140625" style="325" customWidth="1"/>
    <col min="16135" max="16135" width="23.85546875" style="325" customWidth="1"/>
    <col min="16136" max="16384" width="9.140625" style="325"/>
  </cols>
  <sheetData>
    <row r="1" spans="1:7" s="442" customFormat="1" ht="25.5" customHeight="1" x14ac:dyDescent="0.2">
      <c r="F1" s="1379" t="s">
        <v>442</v>
      </c>
      <c r="G1" s="1541"/>
    </row>
    <row r="2" spans="1:7" ht="12.75" customHeight="1" x14ac:dyDescent="0.2">
      <c r="F2" s="451" t="s">
        <v>422</v>
      </c>
    </row>
    <row r="3" spans="1:7" ht="12.75" customHeight="1" x14ac:dyDescent="0.2">
      <c r="F3" s="451"/>
    </row>
    <row r="4" spans="1:7" ht="12.75" customHeight="1" x14ac:dyDescent="0.2">
      <c r="F4" s="451"/>
    </row>
    <row r="5" spans="1:7" x14ac:dyDescent="0.2">
      <c r="F5" s="326"/>
    </row>
    <row r="6" spans="1:7" x14ac:dyDescent="0.2">
      <c r="F6" s="327"/>
    </row>
    <row r="7" spans="1:7" x14ac:dyDescent="0.2">
      <c r="A7" s="2322" t="s">
        <v>308</v>
      </c>
      <c r="B7" s="2322"/>
      <c r="C7" s="2322"/>
      <c r="D7" s="2322"/>
      <c r="E7" s="2322"/>
      <c r="F7" s="2322"/>
      <c r="G7" s="2322"/>
    </row>
    <row r="8" spans="1:7" ht="20.25" customHeight="1" x14ac:dyDescent="0.2">
      <c r="A8" s="2322" t="s">
        <v>432</v>
      </c>
      <c r="B8" s="2322"/>
      <c r="C8" s="2322"/>
      <c r="D8" s="2322"/>
      <c r="E8" s="2322"/>
      <c r="F8" s="2322"/>
      <c r="G8" s="2322"/>
    </row>
    <row r="9" spans="1:7" x14ac:dyDescent="0.2">
      <c r="A9" s="328"/>
      <c r="B9" s="328"/>
      <c r="C9" s="328"/>
      <c r="D9" s="328"/>
      <c r="E9" s="328"/>
      <c r="F9" s="328"/>
    </row>
    <row r="10" spans="1:7" x14ac:dyDescent="0.2">
      <c r="A10" s="325" t="s">
        <v>309</v>
      </c>
    </row>
    <row r="11" spans="1:7" x14ac:dyDescent="0.2">
      <c r="A11" s="325" t="s">
        <v>310</v>
      </c>
    </row>
    <row r="12" spans="1:7" x14ac:dyDescent="0.2">
      <c r="A12" s="325" t="s">
        <v>311</v>
      </c>
      <c r="C12" s="329"/>
      <c r="D12" s="329"/>
    </row>
    <row r="14" spans="1:7" x14ac:dyDescent="0.2">
      <c r="A14" s="325" t="s">
        <v>312</v>
      </c>
      <c r="C14" s="330"/>
    </row>
    <row r="15" spans="1:7" x14ac:dyDescent="0.2">
      <c r="A15" s="325" t="s">
        <v>303</v>
      </c>
      <c r="C15" s="330"/>
    </row>
    <row r="16" spans="1:7" x14ac:dyDescent="0.2">
      <c r="A16" s="325" t="s">
        <v>302</v>
      </c>
      <c r="C16" s="330"/>
    </row>
    <row r="17" spans="1:7" x14ac:dyDescent="0.2">
      <c r="C17" s="331"/>
    </row>
    <row r="18" spans="1:7" x14ac:dyDescent="0.2">
      <c r="A18" s="2325" t="s">
        <v>369</v>
      </c>
      <c r="B18" s="2321"/>
      <c r="C18" s="2321"/>
      <c r="D18" s="2321"/>
      <c r="E18" s="2321"/>
      <c r="F18" s="2321"/>
      <c r="G18" s="2321"/>
    </row>
    <row r="19" spans="1:7" x14ac:dyDescent="0.2">
      <c r="A19" s="2321" t="s">
        <v>122</v>
      </c>
      <c r="B19" s="2321"/>
      <c r="C19" s="2321"/>
      <c r="D19" s="2321"/>
      <c r="E19" s="2321"/>
      <c r="F19" s="2321"/>
      <c r="G19" s="2321"/>
    </row>
    <row r="20" spans="1:7" ht="16.5" thickBot="1" x14ac:dyDescent="0.25"/>
    <row r="21" spans="1:7" x14ac:dyDescent="0.2">
      <c r="A21" s="2326" t="s">
        <v>330</v>
      </c>
      <c r="B21" s="2328" t="s">
        <v>370</v>
      </c>
      <c r="C21" s="2333" t="s">
        <v>371</v>
      </c>
      <c r="D21" s="2333" t="s">
        <v>239</v>
      </c>
      <c r="E21" s="2337" t="s">
        <v>372</v>
      </c>
      <c r="F21" s="2338"/>
      <c r="G21" s="2339"/>
    </row>
    <row r="22" spans="1:7" x14ac:dyDescent="0.2">
      <c r="A22" s="2327"/>
      <c r="B22" s="2323"/>
      <c r="C22" s="2336"/>
      <c r="D22" s="2336"/>
      <c r="E22" s="360" t="s">
        <v>373</v>
      </c>
      <c r="F22" s="360" t="s">
        <v>374</v>
      </c>
      <c r="G22" s="361" t="s">
        <v>375</v>
      </c>
    </row>
    <row r="23" spans="1:7" s="338" customFormat="1" ht="12" thickBot="1" x14ac:dyDescent="0.25">
      <c r="A23" s="335">
        <v>1</v>
      </c>
      <c r="B23" s="336">
        <v>2</v>
      </c>
      <c r="C23" s="336">
        <v>3</v>
      </c>
      <c r="D23" s="336">
        <v>4</v>
      </c>
      <c r="E23" s="336">
        <v>5</v>
      </c>
      <c r="F23" s="336">
        <v>6</v>
      </c>
      <c r="G23" s="337">
        <v>7</v>
      </c>
    </row>
    <row r="24" spans="1:7" x14ac:dyDescent="0.2">
      <c r="A24" s="339"/>
      <c r="B24" s="340"/>
      <c r="C24" s="340"/>
      <c r="D24" s="340"/>
      <c r="E24" s="340"/>
      <c r="F24" s="340"/>
      <c r="G24" s="341"/>
    </row>
    <row r="25" spans="1:7" x14ac:dyDescent="0.2">
      <c r="A25" s="342"/>
      <c r="B25" s="330"/>
      <c r="C25" s="330"/>
      <c r="D25" s="330"/>
      <c r="E25" s="330"/>
      <c r="F25" s="330"/>
      <c r="G25" s="343"/>
    </row>
    <row r="26" spans="1:7" ht="16.5" thickBot="1" x14ac:dyDescent="0.25">
      <c r="A26" s="344"/>
      <c r="B26" s="345"/>
      <c r="C26" s="345"/>
      <c r="D26" s="345"/>
      <c r="E26" s="345"/>
      <c r="F26" s="345"/>
      <c r="G26" s="346"/>
    </row>
    <row r="27" spans="1:7" s="327" customFormat="1" ht="16.5" thickBot="1" x14ac:dyDescent="0.25">
      <c r="A27" s="366"/>
      <c r="B27" s="348" t="s">
        <v>324</v>
      </c>
      <c r="C27" s="348"/>
      <c r="D27" s="348"/>
      <c r="E27" s="348"/>
      <c r="F27" s="348"/>
      <c r="G27" s="367"/>
    </row>
    <row r="29" spans="1:7" x14ac:dyDescent="0.2">
      <c r="A29" s="2321" t="s">
        <v>325</v>
      </c>
      <c r="B29" s="2321"/>
      <c r="C29" s="2321"/>
      <c r="D29" s="2321"/>
      <c r="E29" s="2321"/>
      <c r="F29" s="2321"/>
      <c r="G29" s="2321"/>
    </row>
    <row r="30" spans="1:7" x14ac:dyDescent="0.2">
      <c r="D30" s="328"/>
      <c r="F30" s="328"/>
    </row>
    <row r="31" spans="1:7" x14ac:dyDescent="0.2">
      <c r="D31" s="328"/>
      <c r="F31" s="328"/>
    </row>
    <row r="32" spans="1:7" x14ac:dyDescent="0.2">
      <c r="B32" s="325" t="s">
        <v>299</v>
      </c>
      <c r="C32" s="351"/>
      <c r="D32" s="352"/>
      <c r="E32" s="351"/>
      <c r="G32" s="351"/>
    </row>
    <row r="33" spans="2:7" s="354" customFormat="1" ht="12" x14ac:dyDescent="0.2">
      <c r="C33" s="355" t="s">
        <v>6</v>
      </c>
      <c r="D33" s="355"/>
      <c r="E33" s="356" t="s">
        <v>8</v>
      </c>
      <c r="G33" s="356" t="s">
        <v>9</v>
      </c>
    </row>
    <row r="34" spans="2:7" x14ac:dyDescent="0.2">
      <c r="B34" s="325" t="s">
        <v>3</v>
      </c>
      <c r="C34" s="351"/>
      <c r="D34" s="352"/>
      <c r="E34" s="351"/>
      <c r="G34" s="351"/>
    </row>
    <row r="35" spans="2:7" s="354" customFormat="1" ht="12" x14ac:dyDescent="0.2">
      <c r="C35" s="355" t="s">
        <v>6</v>
      </c>
      <c r="D35" s="355"/>
      <c r="E35" s="356" t="s">
        <v>8</v>
      </c>
      <c r="G35" s="356" t="s">
        <v>9</v>
      </c>
    </row>
    <row r="36" spans="2:7" x14ac:dyDescent="0.2">
      <c r="C36" s="351"/>
      <c r="D36" s="352"/>
      <c r="E36" s="351"/>
      <c r="G36" s="351"/>
    </row>
    <row r="37" spans="2:7" s="354" customFormat="1" ht="12" x14ac:dyDescent="0.2">
      <c r="C37" s="355" t="s">
        <v>6</v>
      </c>
      <c r="D37" s="355"/>
      <c r="E37" s="356" t="s">
        <v>8</v>
      </c>
      <c r="G37" s="356" t="s">
        <v>9</v>
      </c>
    </row>
    <row r="38" spans="2:7" x14ac:dyDescent="0.2">
      <c r="C38" s="351"/>
      <c r="D38" s="352"/>
      <c r="E38" s="351"/>
      <c r="G38" s="351"/>
    </row>
    <row r="39" spans="2:7" s="354" customFormat="1" ht="12" x14ac:dyDescent="0.2">
      <c r="C39" s="355" t="s">
        <v>6</v>
      </c>
      <c r="D39" s="355"/>
      <c r="E39" s="356" t="s">
        <v>8</v>
      </c>
      <c r="G39" s="356" t="s">
        <v>9</v>
      </c>
    </row>
  </sheetData>
  <mergeCells count="11">
    <mergeCell ref="F1:G1"/>
    <mergeCell ref="A29:G29"/>
    <mergeCell ref="A7:G7"/>
    <mergeCell ref="A8:G8"/>
    <mergeCell ref="A18:G18"/>
    <mergeCell ref="A19:G19"/>
    <mergeCell ref="A21:A22"/>
    <mergeCell ref="B21:B22"/>
    <mergeCell ref="C21:C22"/>
    <mergeCell ref="D21:D22"/>
    <mergeCell ref="E21:G21"/>
  </mergeCells>
  <pageMargins left="0.70866141732283472" right="0.70866141732283472" top="0.74803149606299213" bottom="0.74803149606299213" header="0.31496062992125984" footer="0.31496062992125984"/>
  <pageSetup paperSize="9" scale="96" fitToHeight="0" orientation="landscape" horizontalDpi="300" verticalDpi="300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47"/>
  <sheetViews>
    <sheetView view="pageBreakPreview" zoomScale="75" zoomScaleNormal="100" zoomScaleSheetLayoutView="75" workbookViewId="0">
      <selection activeCell="J1" sqref="J1:L1"/>
    </sheetView>
  </sheetViews>
  <sheetFormatPr defaultRowHeight="15.75" x14ac:dyDescent="0.2"/>
  <cols>
    <col min="1" max="1" width="35.140625" style="325" customWidth="1"/>
    <col min="2" max="2" width="19.7109375" style="325" customWidth="1"/>
    <col min="3" max="3" width="10.140625" style="325" customWidth="1"/>
    <col min="4" max="4" width="18.85546875" style="325" customWidth="1"/>
    <col min="5" max="5" width="26.42578125" style="325" customWidth="1"/>
    <col min="6" max="6" width="32.5703125" style="325" customWidth="1"/>
    <col min="7" max="7" width="21.85546875" style="325" customWidth="1"/>
    <col min="8" max="256" width="9.140625" style="325"/>
    <col min="257" max="257" width="35.140625" style="325" customWidth="1"/>
    <col min="258" max="258" width="19.7109375" style="325" customWidth="1"/>
    <col min="259" max="259" width="10.140625" style="325" customWidth="1"/>
    <col min="260" max="260" width="18.85546875" style="325" customWidth="1"/>
    <col min="261" max="261" width="26.42578125" style="325" customWidth="1"/>
    <col min="262" max="262" width="32.5703125" style="325" customWidth="1"/>
    <col min="263" max="263" width="21.85546875" style="325" customWidth="1"/>
    <col min="264" max="512" width="9.140625" style="325"/>
    <col min="513" max="513" width="35.140625" style="325" customWidth="1"/>
    <col min="514" max="514" width="19.7109375" style="325" customWidth="1"/>
    <col min="515" max="515" width="10.140625" style="325" customWidth="1"/>
    <col min="516" max="516" width="18.85546875" style="325" customWidth="1"/>
    <col min="517" max="517" width="26.42578125" style="325" customWidth="1"/>
    <col min="518" max="518" width="32.5703125" style="325" customWidth="1"/>
    <col min="519" max="519" width="21.85546875" style="325" customWidth="1"/>
    <col min="520" max="768" width="9.140625" style="325"/>
    <col min="769" max="769" width="35.140625" style="325" customWidth="1"/>
    <col min="770" max="770" width="19.7109375" style="325" customWidth="1"/>
    <col min="771" max="771" width="10.140625" style="325" customWidth="1"/>
    <col min="772" max="772" width="18.85546875" style="325" customWidth="1"/>
    <col min="773" max="773" width="26.42578125" style="325" customWidth="1"/>
    <col min="774" max="774" width="32.5703125" style="325" customWidth="1"/>
    <col min="775" max="775" width="21.85546875" style="325" customWidth="1"/>
    <col min="776" max="1024" width="9.140625" style="325"/>
    <col min="1025" max="1025" width="35.140625" style="325" customWidth="1"/>
    <col min="1026" max="1026" width="19.7109375" style="325" customWidth="1"/>
    <col min="1027" max="1027" width="10.140625" style="325" customWidth="1"/>
    <col min="1028" max="1028" width="18.85546875" style="325" customWidth="1"/>
    <col min="1029" max="1029" width="26.42578125" style="325" customWidth="1"/>
    <col min="1030" max="1030" width="32.5703125" style="325" customWidth="1"/>
    <col min="1031" max="1031" width="21.85546875" style="325" customWidth="1"/>
    <col min="1032" max="1280" width="9.140625" style="325"/>
    <col min="1281" max="1281" width="35.140625" style="325" customWidth="1"/>
    <col min="1282" max="1282" width="19.7109375" style="325" customWidth="1"/>
    <col min="1283" max="1283" width="10.140625" style="325" customWidth="1"/>
    <col min="1284" max="1284" width="18.85546875" style="325" customWidth="1"/>
    <col min="1285" max="1285" width="26.42578125" style="325" customWidth="1"/>
    <col min="1286" max="1286" width="32.5703125" style="325" customWidth="1"/>
    <col min="1287" max="1287" width="21.85546875" style="325" customWidth="1"/>
    <col min="1288" max="1536" width="9.140625" style="325"/>
    <col min="1537" max="1537" width="35.140625" style="325" customWidth="1"/>
    <col min="1538" max="1538" width="19.7109375" style="325" customWidth="1"/>
    <col min="1539" max="1539" width="10.140625" style="325" customWidth="1"/>
    <col min="1540" max="1540" width="18.85546875" style="325" customWidth="1"/>
    <col min="1541" max="1541" width="26.42578125" style="325" customWidth="1"/>
    <col min="1542" max="1542" width="32.5703125" style="325" customWidth="1"/>
    <col min="1543" max="1543" width="21.85546875" style="325" customWidth="1"/>
    <col min="1544" max="1792" width="9.140625" style="325"/>
    <col min="1793" max="1793" width="35.140625" style="325" customWidth="1"/>
    <col min="1794" max="1794" width="19.7109375" style="325" customWidth="1"/>
    <col min="1795" max="1795" width="10.140625" style="325" customWidth="1"/>
    <col min="1796" max="1796" width="18.85546875" style="325" customWidth="1"/>
    <col min="1797" max="1797" width="26.42578125" style="325" customWidth="1"/>
    <col min="1798" max="1798" width="32.5703125" style="325" customWidth="1"/>
    <col min="1799" max="1799" width="21.85546875" style="325" customWidth="1"/>
    <col min="1800" max="2048" width="9.140625" style="325"/>
    <col min="2049" max="2049" width="35.140625" style="325" customWidth="1"/>
    <col min="2050" max="2050" width="19.7109375" style="325" customWidth="1"/>
    <col min="2051" max="2051" width="10.140625" style="325" customWidth="1"/>
    <col min="2052" max="2052" width="18.85546875" style="325" customWidth="1"/>
    <col min="2053" max="2053" width="26.42578125" style="325" customWidth="1"/>
    <col min="2054" max="2054" width="32.5703125" style="325" customWidth="1"/>
    <col min="2055" max="2055" width="21.85546875" style="325" customWidth="1"/>
    <col min="2056" max="2304" width="9.140625" style="325"/>
    <col min="2305" max="2305" width="35.140625" style="325" customWidth="1"/>
    <col min="2306" max="2306" width="19.7109375" style="325" customWidth="1"/>
    <col min="2307" max="2307" width="10.140625" style="325" customWidth="1"/>
    <col min="2308" max="2308" width="18.85546875" style="325" customWidth="1"/>
    <col min="2309" max="2309" width="26.42578125" style="325" customWidth="1"/>
    <col min="2310" max="2310" width="32.5703125" style="325" customWidth="1"/>
    <col min="2311" max="2311" width="21.85546875" style="325" customWidth="1"/>
    <col min="2312" max="2560" width="9.140625" style="325"/>
    <col min="2561" max="2561" width="35.140625" style="325" customWidth="1"/>
    <col min="2562" max="2562" width="19.7109375" style="325" customWidth="1"/>
    <col min="2563" max="2563" width="10.140625" style="325" customWidth="1"/>
    <col min="2564" max="2564" width="18.85546875" style="325" customWidth="1"/>
    <col min="2565" max="2565" width="26.42578125" style="325" customWidth="1"/>
    <col min="2566" max="2566" width="32.5703125" style="325" customWidth="1"/>
    <col min="2567" max="2567" width="21.85546875" style="325" customWidth="1"/>
    <col min="2568" max="2816" width="9.140625" style="325"/>
    <col min="2817" max="2817" width="35.140625" style="325" customWidth="1"/>
    <col min="2818" max="2818" width="19.7109375" style="325" customWidth="1"/>
    <col min="2819" max="2819" width="10.140625" style="325" customWidth="1"/>
    <col min="2820" max="2820" width="18.85546875" style="325" customWidth="1"/>
    <col min="2821" max="2821" width="26.42578125" style="325" customWidth="1"/>
    <col min="2822" max="2822" width="32.5703125" style="325" customWidth="1"/>
    <col min="2823" max="2823" width="21.85546875" style="325" customWidth="1"/>
    <col min="2824" max="3072" width="9.140625" style="325"/>
    <col min="3073" max="3073" width="35.140625" style="325" customWidth="1"/>
    <col min="3074" max="3074" width="19.7109375" style="325" customWidth="1"/>
    <col min="3075" max="3075" width="10.140625" style="325" customWidth="1"/>
    <col min="3076" max="3076" width="18.85546875" style="325" customWidth="1"/>
    <col min="3077" max="3077" width="26.42578125" style="325" customWidth="1"/>
    <col min="3078" max="3078" width="32.5703125" style="325" customWidth="1"/>
    <col min="3079" max="3079" width="21.85546875" style="325" customWidth="1"/>
    <col min="3080" max="3328" width="9.140625" style="325"/>
    <col min="3329" max="3329" width="35.140625" style="325" customWidth="1"/>
    <col min="3330" max="3330" width="19.7109375" style="325" customWidth="1"/>
    <col min="3331" max="3331" width="10.140625" style="325" customWidth="1"/>
    <col min="3332" max="3332" width="18.85546875" style="325" customWidth="1"/>
    <col min="3333" max="3333" width="26.42578125" style="325" customWidth="1"/>
    <col min="3334" max="3334" width="32.5703125" style="325" customWidth="1"/>
    <col min="3335" max="3335" width="21.85546875" style="325" customWidth="1"/>
    <col min="3336" max="3584" width="9.140625" style="325"/>
    <col min="3585" max="3585" width="35.140625" style="325" customWidth="1"/>
    <col min="3586" max="3586" width="19.7109375" style="325" customWidth="1"/>
    <col min="3587" max="3587" width="10.140625" style="325" customWidth="1"/>
    <col min="3588" max="3588" width="18.85546875" style="325" customWidth="1"/>
    <col min="3589" max="3589" width="26.42578125" style="325" customWidth="1"/>
    <col min="3590" max="3590" width="32.5703125" style="325" customWidth="1"/>
    <col min="3591" max="3591" width="21.85546875" style="325" customWidth="1"/>
    <col min="3592" max="3840" width="9.140625" style="325"/>
    <col min="3841" max="3841" width="35.140625" style="325" customWidth="1"/>
    <col min="3842" max="3842" width="19.7109375" style="325" customWidth="1"/>
    <col min="3843" max="3843" width="10.140625" style="325" customWidth="1"/>
    <col min="3844" max="3844" width="18.85546875" style="325" customWidth="1"/>
    <col min="3845" max="3845" width="26.42578125" style="325" customWidth="1"/>
    <col min="3846" max="3846" width="32.5703125" style="325" customWidth="1"/>
    <col min="3847" max="3847" width="21.85546875" style="325" customWidth="1"/>
    <col min="3848" max="4096" width="9.140625" style="325"/>
    <col min="4097" max="4097" width="35.140625" style="325" customWidth="1"/>
    <col min="4098" max="4098" width="19.7109375" style="325" customWidth="1"/>
    <col min="4099" max="4099" width="10.140625" style="325" customWidth="1"/>
    <col min="4100" max="4100" width="18.85546875" style="325" customWidth="1"/>
    <col min="4101" max="4101" width="26.42578125" style="325" customWidth="1"/>
    <col min="4102" max="4102" width="32.5703125" style="325" customWidth="1"/>
    <col min="4103" max="4103" width="21.85546875" style="325" customWidth="1"/>
    <col min="4104" max="4352" width="9.140625" style="325"/>
    <col min="4353" max="4353" width="35.140625" style="325" customWidth="1"/>
    <col min="4354" max="4354" width="19.7109375" style="325" customWidth="1"/>
    <col min="4355" max="4355" width="10.140625" style="325" customWidth="1"/>
    <col min="4356" max="4356" width="18.85546875" style="325" customWidth="1"/>
    <col min="4357" max="4357" width="26.42578125" style="325" customWidth="1"/>
    <col min="4358" max="4358" width="32.5703125" style="325" customWidth="1"/>
    <col min="4359" max="4359" width="21.85546875" style="325" customWidth="1"/>
    <col min="4360" max="4608" width="9.140625" style="325"/>
    <col min="4609" max="4609" width="35.140625" style="325" customWidth="1"/>
    <col min="4610" max="4610" width="19.7109375" style="325" customWidth="1"/>
    <col min="4611" max="4611" width="10.140625" style="325" customWidth="1"/>
    <col min="4612" max="4612" width="18.85546875" style="325" customWidth="1"/>
    <col min="4613" max="4613" width="26.42578125" style="325" customWidth="1"/>
    <col min="4614" max="4614" width="32.5703125" style="325" customWidth="1"/>
    <col min="4615" max="4615" width="21.85546875" style="325" customWidth="1"/>
    <col min="4616" max="4864" width="9.140625" style="325"/>
    <col min="4865" max="4865" width="35.140625" style="325" customWidth="1"/>
    <col min="4866" max="4866" width="19.7109375" style="325" customWidth="1"/>
    <col min="4867" max="4867" width="10.140625" style="325" customWidth="1"/>
    <col min="4868" max="4868" width="18.85546875" style="325" customWidth="1"/>
    <col min="4869" max="4869" width="26.42578125" style="325" customWidth="1"/>
    <col min="4870" max="4870" width="32.5703125" style="325" customWidth="1"/>
    <col min="4871" max="4871" width="21.85546875" style="325" customWidth="1"/>
    <col min="4872" max="5120" width="9.140625" style="325"/>
    <col min="5121" max="5121" width="35.140625" style="325" customWidth="1"/>
    <col min="5122" max="5122" width="19.7109375" style="325" customWidth="1"/>
    <col min="5123" max="5123" width="10.140625" style="325" customWidth="1"/>
    <col min="5124" max="5124" width="18.85546875" style="325" customWidth="1"/>
    <col min="5125" max="5125" width="26.42578125" style="325" customWidth="1"/>
    <col min="5126" max="5126" width="32.5703125" style="325" customWidth="1"/>
    <col min="5127" max="5127" width="21.85546875" style="325" customWidth="1"/>
    <col min="5128" max="5376" width="9.140625" style="325"/>
    <col min="5377" max="5377" width="35.140625" style="325" customWidth="1"/>
    <col min="5378" max="5378" width="19.7109375" style="325" customWidth="1"/>
    <col min="5379" max="5379" width="10.140625" style="325" customWidth="1"/>
    <col min="5380" max="5380" width="18.85546875" style="325" customWidth="1"/>
    <col min="5381" max="5381" width="26.42578125" style="325" customWidth="1"/>
    <col min="5382" max="5382" width="32.5703125" style="325" customWidth="1"/>
    <col min="5383" max="5383" width="21.85546875" style="325" customWidth="1"/>
    <col min="5384" max="5632" width="9.140625" style="325"/>
    <col min="5633" max="5633" width="35.140625" style="325" customWidth="1"/>
    <col min="5634" max="5634" width="19.7109375" style="325" customWidth="1"/>
    <col min="5635" max="5635" width="10.140625" style="325" customWidth="1"/>
    <col min="5636" max="5636" width="18.85546875" style="325" customWidth="1"/>
    <col min="5637" max="5637" width="26.42578125" style="325" customWidth="1"/>
    <col min="5638" max="5638" width="32.5703125" style="325" customWidth="1"/>
    <col min="5639" max="5639" width="21.85546875" style="325" customWidth="1"/>
    <col min="5640" max="5888" width="9.140625" style="325"/>
    <col min="5889" max="5889" width="35.140625" style="325" customWidth="1"/>
    <col min="5890" max="5890" width="19.7109375" style="325" customWidth="1"/>
    <col min="5891" max="5891" width="10.140625" style="325" customWidth="1"/>
    <col min="5892" max="5892" width="18.85546875" style="325" customWidth="1"/>
    <col min="5893" max="5893" width="26.42578125" style="325" customWidth="1"/>
    <col min="5894" max="5894" width="32.5703125" style="325" customWidth="1"/>
    <col min="5895" max="5895" width="21.85546875" style="325" customWidth="1"/>
    <col min="5896" max="6144" width="9.140625" style="325"/>
    <col min="6145" max="6145" width="35.140625" style="325" customWidth="1"/>
    <col min="6146" max="6146" width="19.7109375" style="325" customWidth="1"/>
    <col min="6147" max="6147" width="10.140625" style="325" customWidth="1"/>
    <col min="6148" max="6148" width="18.85546875" style="325" customWidth="1"/>
    <col min="6149" max="6149" width="26.42578125" style="325" customWidth="1"/>
    <col min="6150" max="6150" width="32.5703125" style="325" customWidth="1"/>
    <col min="6151" max="6151" width="21.85546875" style="325" customWidth="1"/>
    <col min="6152" max="6400" width="9.140625" style="325"/>
    <col min="6401" max="6401" width="35.140625" style="325" customWidth="1"/>
    <col min="6402" max="6402" width="19.7109375" style="325" customWidth="1"/>
    <col min="6403" max="6403" width="10.140625" style="325" customWidth="1"/>
    <col min="6404" max="6404" width="18.85546875" style="325" customWidth="1"/>
    <col min="6405" max="6405" width="26.42578125" style="325" customWidth="1"/>
    <col min="6406" max="6406" width="32.5703125" style="325" customWidth="1"/>
    <col min="6407" max="6407" width="21.85546875" style="325" customWidth="1"/>
    <col min="6408" max="6656" width="9.140625" style="325"/>
    <col min="6657" max="6657" width="35.140625" style="325" customWidth="1"/>
    <col min="6658" max="6658" width="19.7109375" style="325" customWidth="1"/>
    <col min="6659" max="6659" width="10.140625" style="325" customWidth="1"/>
    <col min="6660" max="6660" width="18.85546875" style="325" customWidth="1"/>
    <col min="6661" max="6661" width="26.42578125" style="325" customWidth="1"/>
    <col min="6662" max="6662" width="32.5703125" style="325" customWidth="1"/>
    <col min="6663" max="6663" width="21.85546875" style="325" customWidth="1"/>
    <col min="6664" max="6912" width="9.140625" style="325"/>
    <col min="6913" max="6913" width="35.140625" style="325" customWidth="1"/>
    <col min="6914" max="6914" width="19.7109375" style="325" customWidth="1"/>
    <col min="6915" max="6915" width="10.140625" style="325" customWidth="1"/>
    <col min="6916" max="6916" width="18.85546875" style="325" customWidth="1"/>
    <col min="6917" max="6917" width="26.42578125" style="325" customWidth="1"/>
    <col min="6918" max="6918" width="32.5703125" style="325" customWidth="1"/>
    <col min="6919" max="6919" width="21.85546875" style="325" customWidth="1"/>
    <col min="6920" max="7168" width="9.140625" style="325"/>
    <col min="7169" max="7169" width="35.140625" style="325" customWidth="1"/>
    <col min="7170" max="7170" width="19.7109375" style="325" customWidth="1"/>
    <col min="7171" max="7171" width="10.140625" style="325" customWidth="1"/>
    <col min="7172" max="7172" width="18.85546875" style="325" customWidth="1"/>
    <col min="7173" max="7173" width="26.42578125" style="325" customWidth="1"/>
    <col min="7174" max="7174" width="32.5703125" style="325" customWidth="1"/>
    <col min="7175" max="7175" width="21.85546875" style="325" customWidth="1"/>
    <col min="7176" max="7424" width="9.140625" style="325"/>
    <col min="7425" max="7425" width="35.140625" style="325" customWidth="1"/>
    <col min="7426" max="7426" width="19.7109375" style="325" customWidth="1"/>
    <col min="7427" max="7427" width="10.140625" style="325" customWidth="1"/>
    <col min="7428" max="7428" width="18.85546875" style="325" customWidth="1"/>
    <col min="7429" max="7429" width="26.42578125" style="325" customWidth="1"/>
    <col min="7430" max="7430" width="32.5703125" style="325" customWidth="1"/>
    <col min="7431" max="7431" width="21.85546875" style="325" customWidth="1"/>
    <col min="7432" max="7680" width="9.140625" style="325"/>
    <col min="7681" max="7681" width="35.140625" style="325" customWidth="1"/>
    <col min="7682" max="7682" width="19.7109375" style="325" customWidth="1"/>
    <col min="7683" max="7683" width="10.140625" style="325" customWidth="1"/>
    <col min="7684" max="7684" width="18.85546875" style="325" customWidth="1"/>
    <col min="7685" max="7685" width="26.42578125" style="325" customWidth="1"/>
    <col min="7686" max="7686" width="32.5703125" style="325" customWidth="1"/>
    <col min="7687" max="7687" width="21.85546875" style="325" customWidth="1"/>
    <col min="7688" max="7936" width="9.140625" style="325"/>
    <col min="7937" max="7937" width="35.140625" style="325" customWidth="1"/>
    <col min="7938" max="7938" width="19.7109375" style="325" customWidth="1"/>
    <col min="7939" max="7939" width="10.140625" style="325" customWidth="1"/>
    <col min="7940" max="7940" width="18.85546875" style="325" customWidth="1"/>
    <col min="7941" max="7941" width="26.42578125" style="325" customWidth="1"/>
    <col min="7942" max="7942" width="32.5703125" style="325" customWidth="1"/>
    <col min="7943" max="7943" width="21.85546875" style="325" customWidth="1"/>
    <col min="7944" max="8192" width="9.140625" style="325"/>
    <col min="8193" max="8193" width="35.140625" style="325" customWidth="1"/>
    <col min="8194" max="8194" width="19.7109375" style="325" customWidth="1"/>
    <col min="8195" max="8195" width="10.140625" style="325" customWidth="1"/>
    <col min="8196" max="8196" width="18.85546875" style="325" customWidth="1"/>
    <col min="8197" max="8197" width="26.42578125" style="325" customWidth="1"/>
    <col min="8198" max="8198" width="32.5703125" style="325" customWidth="1"/>
    <col min="8199" max="8199" width="21.85546875" style="325" customWidth="1"/>
    <col min="8200" max="8448" width="9.140625" style="325"/>
    <col min="8449" max="8449" width="35.140625" style="325" customWidth="1"/>
    <col min="8450" max="8450" width="19.7109375" style="325" customWidth="1"/>
    <col min="8451" max="8451" width="10.140625" style="325" customWidth="1"/>
    <col min="8452" max="8452" width="18.85546875" style="325" customWidth="1"/>
    <col min="8453" max="8453" width="26.42578125" style="325" customWidth="1"/>
    <col min="8454" max="8454" width="32.5703125" style="325" customWidth="1"/>
    <col min="8455" max="8455" width="21.85546875" style="325" customWidth="1"/>
    <col min="8456" max="8704" width="9.140625" style="325"/>
    <col min="8705" max="8705" width="35.140625" style="325" customWidth="1"/>
    <col min="8706" max="8706" width="19.7109375" style="325" customWidth="1"/>
    <col min="8707" max="8707" width="10.140625" style="325" customWidth="1"/>
    <col min="8708" max="8708" width="18.85546875" style="325" customWidth="1"/>
    <col min="8709" max="8709" width="26.42578125" style="325" customWidth="1"/>
    <col min="8710" max="8710" width="32.5703125" style="325" customWidth="1"/>
    <col min="8711" max="8711" width="21.85546875" style="325" customWidth="1"/>
    <col min="8712" max="8960" width="9.140625" style="325"/>
    <col min="8961" max="8961" width="35.140625" style="325" customWidth="1"/>
    <col min="8962" max="8962" width="19.7109375" style="325" customWidth="1"/>
    <col min="8963" max="8963" width="10.140625" style="325" customWidth="1"/>
    <col min="8964" max="8964" width="18.85546875" style="325" customWidth="1"/>
    <col min="8965" max="8965" width="26.42578125" style="325" customWidth="1"/>
    <col min="8966" max="8966" width="32.5703125" style="325" customWidth="1"/>
    <col min="8967" max="8967" width="21.85546875" style="325" customWidth="1"/>
    <col min="8968" max="9216" width="9.140625" style="325"/>
    <col min="9217" max="9217" width="35.140625" style="325" customWidth="1"/>
    <col min="9218" max="9218" width="19.7109375" style="325" customWidth="1"/>
    <col min="9219" max="9219" width="10.140625" style="325" customWidth="1"/>
    <col min="9220" max="9220" width="18.85546875" style="325" customWidth="1"/>
    <col min="9221" max="9221" width="26.42578125" style="325" customWidth="1"/>
    <col min="9222" max="9222" width="32.5703125" style="325" customWidth="1"/>
    <col min="9223" max="9223" width="21.85546875" style="325" customWidth="1"/>
    <col min="9224" max="9472" width="9.140625" style="325"/>
    <col min="9473" max="9473" width="35.140625" style="325" customWidth="1"/>
    <col min="9474" max="9474" width="19.7109375" style="325" customWidth="1"/>
    <col min="9475" max="9475" width="10.140625" style="325" customWidth="1"/>
    <col min="9476" max="9476" width="18.85546875" style="325" customWidth="1"/>
    <col min="9477" max="9477" width="26.42578125" style="325" customWidth="1"/>
    <col min="9478" max="9478" width="32.5703125" style="325" customWidth="1"/>
    <col min="9479" max="9479" width="21.85546875" style="325" customWidth="1"/>
    <col min="9480" max="9728" width="9.140625" style="325"/>
    <col min="9729" max="9729" width="35.140625" style="325" customWidth="1"/>
    <col min="9730" max="9730" width="19.7109375" style="325" customWidth="1"/>
    <col min="9731" max="9731" width="10.140625" style="325" customWidth="1"/>
    <col min="9732" max="9732" width="18.85546875" style="325" customWidth="1"/>
    <col min="9733" max="9733" width="26.42578125" style="325" customWidth="1"/>
    <col min="9734" max="9734" width="32.5703125" style="325" customWidth="1"/>
    <col min="9735" max="9735" width="21.85546875" style="325" customWidth="1"/>
    <col min="9736" max="9984" width="9.140625" style="325"/>
    <col min="9985" max="9985" width="35.140625" style="325" customWidth="1"/>
    <col min="9986" max="9986" width="19.7109375" style="325" customWidth="1"/>
    <col min="9987" max="9987" width="10.140625" style="325" customWidth="1"/>
    <col min="9988" max="9988" width="18.85546875" style="325" customWidth="1"/>
    <col min="9989" max="9989" width="26.42578125" style="325" customWidth="1"/>
    <col min="9990" max="9990" width="32.5703125" style="325" customWidth="1"/>
    <col min="9991" max="9991" width="21.85546875" style="325" customWidth="1"/>
    <col min="9992" max="10240" width="9.140625" style="325"/>
    <col min="10241" max="10241" width="35.140625" style="325" customWidth="1"/>
    <col min="10242" max="10242" width="19.7109375" style="325" customWidth="1"/>
    <col min="10243" max="10243" width="10.140625" style="325" customWidth="1"/>
    <col min="10244" max="10244" width="18.85546875" style="325" customWidth="1"/>
    <col min="10245" max="10245" width="26.42578125" style="325" customWidth="1"/>
    <col min="10246" max="10246" width="32.5703125" style="325" customWidth="1"/>
    <col min="10247" max="10247" width="21.85546875" style="325" customWidth="1"/>
    <col min="10248" max="10496" width="9.140625" style="325"/>
    <col min="10497" max="10497" width="35.140625" style="325" customWidth="1"/>
    <col min="10498" max="10498" width="19.7109375" style="325" customWidth="1"/>
    <col min="10499" max="10499" width="10.140625" style="325" customWidth="1"/>
    <col min="10500" max="10500" width="18.85546875" style="325" customWidth="1"/>
    <col min="10501" max="10501" width="26.42578125" style="325" customWidth="1"/>
    <col min="10502" max="10502" width="32.5703125" style="325" customWidth="1"/>
    <col min="10503" max="10503" width="21.85546875" style="325" customWidth="1"/>
    <col min="10504" max="10752" width="9.140625" style="325"/>
    <col min="10753" max="10753" width="35.140625" style="325" customWidth="1"/>
    <col min="10754" max="10754" width="19.7109375" style="325" customWidth="1"/>
    <col min="10755" max="10755" width="10.140625" style="325" customWidth="1"/>
    <col min="10756" max="10756" width="18.85546875" style="325" customWidth="1"/>
    <col min="10757" max="10757" width="26.42578125" style="325" customWidth="1"/>
    <col min="10758" max="10758" width="32.5703125" style="325" customWidth="1"/>
    <col min="10759" max="10759" width="21.85546875" style="325" customWidth="1"/>
    <col min="10760" max="11008" width="9.140625" style="325"/>
    <col min="11009" max="11009" width="35.140625" style="325" customWidth="1"/>
    <col min="11010" max="11010" width="19.7109375" style="325" customWidth="1"/>
    <col min="11011" max="11011" width="10.140625" style="325" customWidth="1"/>
    <col min="11012" max="11012" width="18.85546875" style="325" customWidth="1"/>
    <col min="11013" max="11013" width="26.42578125" style="325" customWidth="1"/>
    <col min="11014" max="11014" width="32.5703125" style="325" customWidth="1"/>
    <col min="11015" max="11015" width="21.85546875" style="325" customWidth="1"/>
    <col min="11016" max="11264" width="9.140625" style="325"/>
    <col min="11265" max="11265" width="35.140625" style="325" customWidth="1"/>
    <col min="11266" max="11266" width="19.7109375" style="325" customWidth="1"/>
    <col min="11267" max="11267" width="10.140625" style="325" customWidth="1"/>
    <col min="11268" max="11268" width="18.85546875" style="325" customWidth="1"/>
    <col min="11269" max="11269" width="26.42578125" style="325" customWidth="1"/>
    <col min="11270" max="11270" width="32.5703125" style="325" customWidth="1"/>
    <col min="11271" max="11271" width="21.85546875" style="325" customWidth="1"/>
    <col min="11272" max="11520" width="9.140625" style="325"/>
    <col min="11521" max="11521" width="35.140625" style="325" customWidth="1"/>
    <col min="11522" max="11522" width="19.7109375" style="325" customWidth="1"/>
    <col min="11523" max="11523" width="10.140625" style="325" customWidth="1"/>
    <col min="11524" max="11524" width="18.85546875" style="325" customWidth="1"/>
    <col min="11525" max="11525" width="26.42578125" style="325" customWidth="1"/>
    <col min="11526" max="11526" width="32.5703125" style="325" customWidth="1"/>
    <col min="11527" max="11527" width="21.85546875" style="325" customWidth="1"/>
    <col min="11528" max="11776" width="9.140625" style="325"/>
    <col min="11777" max="11777" width="35.140625" style="325" customWidth="1"/>
    <col min="11778" max="11778" width="19.7109375" style="325" customWidth="1"/>
    <col min="11779" max="11779" width="10.140625" style="325" customWidth="1"/>
    <col min="11780" max="11780" width="18.85546875" style="325" customWidth="1"/>
    <col min="11781" max="11781" width="26.42578125" style="325" customWidth="1"/>
    <col min="11782" max="11782" width="32.5703125" style="325" customWidth="1"/>
    <col min="11783" max="11783" width="21.85546875" style="325" customWidth="1"/>
    <col min="11784" max="12032" width="9.140625" style="325"/>
    <col min="12033" max="12033" width="35.140625" style="325" customWidth="1"/>
    <col min="12034" max="12034" width="19.7109375" style="325" customWidth="1"/>
    <col min="12035" max="12035" width="10.140625" style="325" customWidth="1"/>
    <col min="12036" max="12036" width="18.85546875" style="325" customWidth="1"/>
    <col min="12037" max="12037" width="26.42578125" style="325" customWidth="1"/>
    <col min="12038" max="12038" width="32.5703125" style="325" customWidth="1"/>
    <col min="12039" max="12039" width="21.85546875" style="325" customWidth="1"/>
    <col min="12040" max="12288" width="9.140625" style="325"/>
    <col min="12289" max="12289" width="35.140625" style="325" customWidth="1"/>
    <col min="12290" max="12290" width="19.7109375" style="325" customWidth="1"/>
    <col min="12291" max="12291" width="10.140625" style="325" customWidth="1"/>
    <col min="12292" max="12292" width="18.85546875" style="325" customWidth="1"/>
    <col min="12293" max="12293" width="26.42578125" style="325" customWidth="1"/>
    <col min="12294" max="12294" width="32.5703125" style="325" customWidth="1"/>
    <col min="12295" max="12295" width="21.85546875" style="325" customWidth="1"/>
    <col min="12296" max="12544" width="9.140625" style="325"/>
    <col min="12545" max="12545" width="35.140625" style="325" customWidth="1"/>
    <col min="12546" max="12546" width="19.7109375" style="325" customWidth="1"/>
    <col min="12547" max="12547" width="10.140625" style="325" customWidth="1"/>
    <col min="12548" max="12548" width="18.85546875" style="325" customWidth="1"/>
    <col min="12549" max="12549" width="26.42578125" style="325" customWidth="1"/>
    <col min="12550" max="12550" width="32.5703125" style="325" customWidth="1"/>
    <col min="12551" max="12551" width="21.85546875" style="325" customWidth="1"/>
    <col min="12552" max="12800" width="9.140625" style="325"/>
    <col min="12801" max="12801" width="35.140625" style="325" customWidth="1"/>
    <col min="12802" max="12802" width="19.7109375" style="325" customWidth="1"/>
    <col min="12803" max="12803" width="10.140625" style="325" customWidth="1"/>
    <col min="12804" max="12804" width="18.85546875" style="325" customWidth="1"/>
    <col min="12805" max="12805" width="26.42578125" style="325" customWidth="1"/>
    <col min="12806" max="12806" width="32.5703125" style="325" customWidth="1"/>
    <col min="12807" max="12807" width="21.85546875" style="325" customWidth="1"/>
    <col min="12808" max="13056" width="9.140625" style="325"/>
    <col min="13057" max="13057" width="35.140625" style="325" customWidth="1"/>
    <col min="13058" max="13058" width="19.7109375" style="325" customWidth="1"/>
    <col min="13059" max="13059" width="10.140625" style="325" customWidth="1"/>
    <col min="13060" max="13060" width="18.85546875" style="325" customWidth="1"/>
    <col min="13061" max="13061" width="26.42578125" style="325" customWidth="1"/>
    <col min="13062" max="13062" width="32.5703125" style="325" customWidth="1"/>
    <col min="13063" max="13063" width="21.85546875" style="325" customWidth="1"/>
    <col min="13064" max="13312" width="9.140625" style="325"/>
    <col min="13313" max="13313" width="35.140625" style="325" customWidth="1"/>
    <col min="13314" max="13314" width="19.7109375" style="325" customWidth="1"/>
    <col min="13315" max="13315" width="10.140625" style="325" customWidth="1"/>
    <col min="13316" max="13316" width="18.85546875" style="325" customWidth="1"/>
    <col min="13317" max="13317" width="26.42578125" style="325" customWidth="1"/>
    <col min="13318" max="13318" width="32.5703125" style="325" customWidth="1"/>
    <col min="13319" max="13319" width="21.85546875" style="325" customWidth="1"/>
    <col min="13320" max="13568" width="9.140625" style="325"/>
    <col min="13569" max="13569" width="35.140625" style="325" customWidth="1"/>
    <col min="13570" max="13570" width="19.7109375" style="325" customWidth="1"/>
    <col min="13571" max="13571" width="10.140625" style="325" customWidth="1"/>
    <col min="13572" max="13572" width="18.85546875" style="325" customWidth="1"/>
    <col min="13573" max="13573" width="26.42578125" style="325" customWidth="1"/>
    <col min="13574" max="13574" width="32.5703125" style="325" customWidth="1"/>
    <col min="13575" max="13575" width="21.85546875" style="325" customWidth="1"/>
    <col min="13576" max="13824" width="9.140625" style="325"/>
    <col min="13825" max="13825" width="35.140625" style="325" customWidth="1"/>
    <col min="13826" max="13826" width="19.7109375" style="325" customWidth="1"/>
    <col min="13827" max="13827" width="10.140625" style="325" customWidth="1"/>
    <col min="13828" max="13828" width="18.85546875" style="325" customWidth="1"/>
    <col min="13829" max="13829" width="26.42578125" style="325" customWidth="1"/>
    <col min="13830" max="13830" width="32.5703125" style="325" customWidth="1"/>
    <col min="13831" max="13831" width="21.85546875" style="325" customWidth="1"/>
    <col min="13832" max="14080" width="9.140625" style="325"/>
    <col min="14081" max="14081" width="35.140625" style="325" customWidth="1"/>
    <col min="14082" max="14082" width="19.7109375" style="325" customWidth="1"/>
    <col min="14083" max="14083" width="10.140625" style="325" customWidth="1"/>
    <col min="14084" max="14084" width="18.85546875" style="325" customWidth="1"/>
    <col min="14085" max="14085" width="26.42578125" style="325" customWidth="1"/>
    <col min="14086" max="14086" width="32.5703125" style="325" customWidth="1"/>
    <col min="14087" max="14087" width="21.85546875" style="325" customWidth="1"/>
    <col min="14088" max="14336" width="9.140625" style="325"/>
    <col min="14337" max="14337" width="35.140625" style="325" customWidth="1"/>
    <col min="14338" max="14338" width="19.7109375" style="325" customWidth="1"/>
    <col min="14339" max="14339" width="10.140625" style="325" customWidth="1"/>
    <col min="14340" max="14340" width="18.85546875" style="325" customWidth="1"/>
    <col min="14341" max="14341" width="26.42578125" style="325" customWidth="1"/>
    <col min="14342" max="14342" width="32.5703125" style="325" customWidth="1"/>
    <col min="14343" max="14343" width="21.85546875" style="325" customWidth="1"/>
    <col min="14344" max="14592" width="9.140625" style="325"/>
    <col min="14593" max="14593" width="35.140625" style="325" customWidth="1"/>
    <col min="14594" max="14594" width="19.7109375" style="325" customWidth="1"/>
    <col min="14595" max="14595" width="10.140625" style="325" customWidth="1"/>
    <col min="14596" max="14596" width="18.85546875" style="325" customWidth="1"/>
    <col min="14597" max="14597" width="26.42578125" style="325" customWidth="1"/>
    <col min="14598" max="14598" width="32.5703125" style="325" customWidth="1"/>
    <col min="14599" max="14599" width="21.85546875" style="325" customWidth="1"/>
    <col min="14600" max="14848" width="9.140625" style="325"/>
    <col min="14849" max="14849" width="35.140625" style="325" customWidth="1"/>
    <col min="14850" max="14850" width="19.7109375" style="325" customWidth="1"/>
    <col min="14851" max="14851" width="10.140625" style="325" customWidth="1"/>
    <col min="14852" max="14852" width="18.85546875" style="325" customWidth="1"/>
    <col min="14853" max="14853" width="26.42578125" style="325" customWidth="1"/>
    <col min="14854" max="14854" width="32.5703125" style="325" customWidth="1"/>
    <col min="14855" max="14855" width="21.85546875" style="325" customWidth="1"/>
    <col min="14856" max="15104" width="9.140625" style="325"/>
    <col min="15105" max="15105" width="35.140625" style="325" customWidth="1"/>
    <col min="15106" max="15106" width="19.7109375" style="325" customWidth="1"/>
    <col min="15107" max="15107" width="10.140625" style="325" customWidth="1"/>
    <col min="15108" max="15108" width="18.85546875" style="325" customWidth="1"/>
    <col min="15109" max="15109" width="26.42578125" style="325" customWidth="1"/>
    <col min="15110" max="15110" width="32.5703125" style="325" customWidth="1"/>
    <col min="15111" max="15111" width="21.85546875" style="325" customWidth="1"/>
    <col min="15112" max="15360" width="9.140625" style="325"/>
    <col min="15361" max="15361" width="35.140625" style="325" customWidth="1"/>
    <col min="15362" max="15362" width="19.7109375" style="325" customWidth="1"/>
    <col min="15363" max="15363" width="10.140625" style="325" customWidth="1"/>
    <col min="15364" max="15364" width="18.85546875" style="325" customWidth="1"/>
    <col min="15365" max="15365" width="26.42578125" style="325" customWidth="1"/>
    <col min="15366" max="15366" width="32.5703125" style="325" customWidth="1"/>
    <col min="15367" max="15367" width="21.85546875" style="325" customWidth="1"/>
    <col min="15368" max="15616" width="9.140625" style="325"/>
    <col min="15617" max="15617" width="35.140625" style="325" customWidth="1"/>
    <col min="15618" max="15618" width="19.7109375" style="325" customWidth="1"/>
    <col min="15619" max="15619" width="10.140625" style="325" customWidth="1"/>
    <col min="15620" max="15620" width="18.85546875" style="325" customWidth="1"/>
    <col min="15621" max="15621" width="26.42578125" style="325" customWidth="1"/>
    <col min="15622" max="15622" width="32.5703125" style="325" customWidth="1"/>
    <col min="15623" max="15623" width="21.85546875" style="325" customWidth="1"/>
    <col min="15624" max="15872" width="9.140625" style="325"/>
    <col min="15873" max="15873" width="35.140625" style="325" customWidth="1"/>
    <col min="15874" max="15874" width="19.7109375" style="325" customWidth="1"/>
    <col min="15875" max="15875" width="10.140625" style="325" customWidth="1"/>
    <col min="15876" max="15876" width="18.85546875" style="325" customWidth="1"/>
    <col min="15877" max="15877" width="26.42578125" style="325" customWidth="1"/>
    <col min="15878" max="15878" width="32.5703125" style="325" customWidth="1"/>
    <col min="15879" max="15879" width="21.85546875" style="325" customWidth="1"/>
    <col min="15880" max="16128" width="9.140625" style="325"/>
    <col min="16129" max="16129" width="35.140625" style="325" customWidth="1"/>
    <col min="16130" max="16130" width="19.7109375" style="325" customWidth="1"/>
    <col min="16131" max="16131" width="10.140625" style="325" customWidth="1"/>
    <col min="16132" max="16132" width="18.85546875" style="325" customWidth="1"/>
    <col min="16133" max="16133" width="26.42578125" style="325" customWidth="1"/>
    <col min="16134" max="16134" width="32.5703125" style="325" customWidth="1"/>
    <col min="16135" max="16135" width="21.85546875" style="325" customWidth="1"/>
    <col min="16136" max="16384" width="9.140625" style="325"/>
  </cols>
  <sheetData>
    <row r="1" spans="1:7" s="442" customFormat="1" ht="27.75" customHeight="1" x14ac:dyDescent="0.2">
      <c r="F1" s="1379" t="s">
        <v>442</v>
      </c>
      <c r="G1" s="1541"/>
    </row>
    <row r="2" spans="1:7" ht="12.75" customHeight="1" x14ac:dyDescent="0.2">
      <c r="F2" s="451" t="s">
        <v>424</v>
      </c>
    </row>
    <row r="3" spans="1:7" ht="12.75" customHeight="1" x14ac:dyDescent="0.2">
      <c r="F3" s="451"/>
    </row>
    <row r="4" spans="1:7" ht="12.75" customHeight="1" x14ac:dyDescent="0.2">
      <c r="F4" s="451"/>
    </row>
    <row r="5" spans="1:7" ht="17.25" customHeight="1" x14ac:dyDescent="0.2">
      <c r="F5" s="326"/>
    </row>
    <row r="6" spans="1:7" x14ac:dyDescent="0.2">
      <c r="F6" s="327"/>
    </row>
    <row r="7" spans="1:7" ht="20.25" customHeight="1" x14ac:dyDescent="0.2">
      <c r="A7" s="2322" t="s">
        <v>308</v>
      </c>
      <c r="B7" s="2322"/>
      <c r="C7" s="2322"/>
      <c r="D7" s="2322"/>
      <c r="E7" s="2322"/>
      <c r="F7" s="2322"/>
      <c r="G7" s="2322"/>
    </row>
    <row r="8" spans="1:7" ht="18" customHeight="1" x14ac:dyDescent="0.2">
      <c r="A8" s="2322" t="s">
        <v>784</v>
      </c>
      <c r="B8" s="2322"/>
      <c r="C8" s="2322"/>
      <c r="D8" s="2322"/>
      <c r="E8" s="2322"/>
      <c r="F8" s="2322"/>
      <c r="G8" s="2322"/>
    </row>
    <row r="9" spans="1:7" x14ac:dyDescent="0.2">
      <c r="A9" s="328"/>
      <c r="B9" s="328"/>
      <c r="C9" s="328"/>
      <c r="D9" s="328"/>
      <c r="E9" s="328"/>
      <c r="F9" s="328"/>
    </row>
    <row r="10" spans="1:7" ht="18.75" customHeight="1" x14ac:dyDescent="0.2">
      <c r="A10" s="325" t="s">
        <v>309</v>
      </c>
    </row>
    <row r="11" spans="1:7" ht="18.75" customHeight="1" x14ac:dyDescent="0.2">
      <c r="A11" s="325" t="s">
        <v>310</v>
      </c>
    </row>
    <row r="12" spans="1:7" ht="18.75" customHeight="1" x14ac:dyDescent="0.2">
      <c r="A12" s="325" t="s">
        <v>311</v>
      </c>
      <c r="C12" s="329"/>
      <c r="D12" s="329"/>
    </row>
    <row r="13" spans="1:7" ht="18.75" customHeight="1" x14ac:dyDescent="0.2"/>
    <row r="14" spans="1:7" x14ac:dyDescent="0.2">
      <c r="A14" s="325" t="s">
        <v>312</v>
      </c>
      <c r="B14" s="330"/>
      <c r="C14" s="331"/>
    </row>
    <row r="15" spans="1:7" x14ac:dyDescent="0.2">
      <c r="A15" s="325" t="s">
        <v>303</v>
      </c>
      <c r="B15" s="330"/>
      <c r="C15" s="331"/>
    </row>
    <row r="16" spans="1:7" x14ac:dyDescent="0.2">
      <c r="A16" s="325" t="s">
        <v>302</v>
      </c>
      <c r="B16" s="330"/>
      <c r="C16" s="331"/>
    </row>
    <row r="17" spans="1:7" x14ac:dyDescent="0.2">
      <c r="C17" s="331"/>
    </row>
    <row r="18" spans="1:7" ht="31.5" customHeight="1" x14ac:dyDescent="0.2">
      <c r="A18" s="2325" t="s">
        <v>376</v>
      </c>
      <c r="B18" s="2321"/>
      <c r="C18" s="2321"/>
      <c r="D18" s="2321"/>
      <c r="E18" s="2321"/>
      <c r="F18" s="2321"/>
      <c r="G18" s="2321"/>
    </row>
    <row r="19" spans="1:7" x14ac:dyDescent="0.2">
      <c r="A19" s="2321" t="s">
        <v>122</v>
      </c>
      <c r="B19" s="2321"/>
      <c r="C19" s="2321"/>
      <c r="D19" s="2321"/>
      <c r="E19" s="2321"/>
      <c r="F19" s="2321"/>
      <c r="G19" s="2321"/>
    </row>
    <row r="20" spans="1:7" x14ac:dyDescent="0.2">
      <c r="A20" s="359"/>
      <c r="B20" s="359"/>
      <c r="C20" s="359"/>
      <c r="D20" s="359"/>
      <c r="E20" s="359"/>
      <c r="F20" s="359"/>
      <c r="G20" s="359"/>
    </row>
    <row r="21" spans="1:7" ht="16.5" thickBot="1" x14ac:dyDescent="0.3">
      <c r="A21" s="327" t="s">
        <v>241</v>
      </c>
      <c r="B21" s="3"/>
    </row>
    <row r="22" spans="1:7" ht="87.75" customHeight="1" x14ac:dyDescent="0.2">
      <c r="A22" s="332" t="s">
        <v>843</v>
      </c>
      <c r="B22" s="363" t="s">
        <v>377</v>
      </c>
      <c r="C22" s="363" t="s">
        <v>239</v>
      </c>
      <c r="D22" s="363" t="s">
        <v>378</v>
      </c>
      <c r="E22" s="363" t="s">
        <v>379</v>
      </c>
      <c r="F22" s="363" t="s">
        <v>380</v>
      </c>
      <c r="G22" s="368" t="s">
        <v>381</v>
      </c>
    </row>
    <row r="23" spans="1:7" s="338" customFormat="1" ht="12" thickBot="1" x14ac:dyDescent="0.25">
      <c r="A23" s="335">
        <v>1</v>
      </c>
      <c r="B23" s="336">
        <v>2</v>
      </c>
      <c r="C23" s="336">
        <v>3</v>
      </c>
      <c r="D23" s="336">
        <v>4</v>
      </c>
      <c r="E23" s="336">
        <v>5</v>
      </c>
      <c r="F23" s="336">
        <v>6</v>
      </c>
      <c r="G23" s="337">
        <v>7</v>
      </c>
    </row>
    <row r="24" spans="1:7" x14ac:dyDescent="0.2">
      <c r="A24" s="339"/>
      <c r="B24" s="340"/>
      <c r="C24" s="340"/>
      <c r="D24" s="340"/>
      <c r="E24" s="340"/>
      <c r="F24" s="340"/>
      <c r="G24" s="341"/>
    </row>
    <row r="25" spans="1:7" x14ac:dyDescent="0.2">
      <c r="A25" s="342"/>
      <c r="B25" s="330"/>
      <c r="C25" s="330"/>
      <c r="D25" s="330"/>
      <c r="E25" s="330"/>
      <c r="F25" s="330"/>
      <c r="G25" s="343"/>
    </row>
    <row r="26" spans="1:7" ht="16.5" thickBot="1" x14ac:dyDescent="0.25">
      <c r="A26" s="344"/>
      <c r="B26" s="345"/>
      <c r="C26" s="345"/>
      <c r="D26" s="345"/>
      <c r="E26" s="345"/>
      <c r="F26" s="345"/>
      <c r="G26" s="346"/>
    </row>
    <row r="27" spans="1:7" s="327" customFormat="1" ht="16.5" thickBot="1" x14ac:dyDescent="0.25">
      <c r="A27" s="366" t="s">
        <v>324</v>
      </c>
      <c r="B27" s="348"/>
      <c r="C27" s="348"/>
      <c r="D27" s="348"/>
      <c r="E27" s="348"/>
      <c r="F27" s="348"/>
      <c r="G27" s="367"/>
    </row>
    <row r="28" spans="1:7" s="327" customFormat="1" x14ac:dyDescent="0.2">
      <c r="A28" s="369"/>
      <c r="B28" s="369"/>
      <c r="C28" s="369"/>
      <c r="D28" s="369"/>
      <c r="E28" s="369"/>
      <c r="F28" s="369"/>
      <c r="G28" s="369"/>
    </row>
    <row r="29" spans="1:7" ht="16.5" thickBot="1" x14ac:dyDescent="0.3">
      <c r="A29" s="327" t="s">
        <v>382</v>
      </c>
      <c r="B29" s="3"/>
    </row>
    <row r="30" spans="1:7" ht="85.5" customHeight="1" x14ac:dyDescent="0.2">
      <c r="A30" s="332" t="s">
        <v>844</v>
      </c>
      <c r="B30" s="363" t="s">
        <v>377</v>
      </c>
      <c r="C30" s="363" t="s">
        <v>239</v>
      </c>
      <c r="D30" s="363" t="s">
        <v>378</v>
      </c>
      <c r="E30" s="363" t="s">
        <v>379</v>
      </c>
      <c r="F30" s="363" t="s">
        <v>380</v>
      </c>
      <c r="G30" s="368" t="s">
        <v>381</v>
      </c>
    </row>
    <row r="31" spans="1:7" s="338" customFormat="1" ht="12" thickBot="1" x14ac:dyDescent="0.25">
      <c r="A31" s="335">
        <v>1</v>
      </c>
      <c r="B31" s="336">
        <v>2</v>
      </c>
      <c r="C31" s="336">
        <v>3</v>
      </c>
      <c r="D31" s="336">
        <v>4</v>
      </c>
      <c r="E31" s="336">
        <v>5</v>
      </c>
      <c r="F31" s="336">
        <v>6</v>
      </c>
      <c r="G31" s="337">
        <v>7</v>
      </c>
    </row>
    <row r="32" spans="1:7" x14ac:dyDescent="0.2">
      <c r="A32" s="339"/>
      <c r="B32" s="340"/>
      <c r="C32" s="340"/>
      <c r="D32" s="340"/>
      <c r="E32" s="340"/>
      <c r="F32" s="340"/>
      <c r="G32" s="341"/>
    </row>
    <row r="33" spans="1:7" x14ac:dyDescent="0.2">
      <c r="A33" s="342"/>
      <c r="B33" s="330"/>
      <c r="C33" s="330"/>
      <c r="D33" s="330"/>
      <c r="E33" s="330"/>
      <c r="F33" s="330"/>
      <c r="G33" s="343"/>
    </row>
    <row r="34" spans="1:7" ht="16.5" thickBot="1" x14ac:dyDescent="0.25">
      <c r="A34" s="344"/>
      <c r="B34" s="345"/>
      <c r="C34" s="345"/>
      <c r="D34" s="345"/>
      <c r="E34" s="345"/>
      <c r="F34" s="345"/>
      <c r="G34" s="346"/>
    </row>
    <row r="35" spans="1:7" s="327" customFormat="1" ht="16.5" thickBot="1" x14ac:dyDescent="0.25">
      <c r="A35" s="366" t="s">
        <v>324</v>
      </c>
      <c r="B35" s="348"/>
      <c r="C35" s="348"/>
      <c r="D35" s="348"/>
      <c r="E35" s="348"/>
      <c r="F35" s="348"/>
      <c r="G35" s="367"/>
    </row>
    <row r="37" spans="1:7" x14ac:dyDescent="0.2">
      <c r="A37" s="2321" t="s">
        <v>325</v>
      </c>
      <c r="B37" s="2321"/>
      <c r="C37" s="2321"/>
      <c r="D37" s="2321"/>
      <c r="E37" s="2321"/>
      <c r="F37" s="2321"/>
      <c r="G37" s="2321"/>
    </row>
    <row r="38" spans="1:7" x14ac:dyDescent="0.2">
      <c r="D38" s="328"/>
      <c r="F38" s="328"/>
    </row>
    <row r="39" spans="1:7" x14ac:dyDescent="0.2">
      <c r="D39" s="328"/>
      <c r="F39" s="328"/>
    </row>
    <row r="40" spans="1:7" x14ac:dyDescent="0.2">
      <c r="A40" s="325" t="s">
        <v>299</v>
      </c>
      <c r="B40" s="351"/>
      <c r="C40" s="352"/>
      <c r="D40" s="351"/>
      <c r="E40" s="352"/>
      <c r="F40" s="351"/>
      <c r="G40" s="352"/>
    </row>
    <row r="41" spans="1:7" s="354" customFormat="1" ht="12" x14ac:dyDescent="0.2">
      <c r="B41" s="355" t="s">
        <v>6</v>
      </c>
      <c r="C41" s="355"/>
      <c r="D41" s="356" t="s">
        <v>8</v>
      </c>
      <c r="E41" s="355"/>
      <c r="F41" s="356" t="s">
        <v>9</v>
      </c>
      <c r="G41" s="355"/>
    </row>
    <row r="42" spans="1:7" x14ac:dyDescent="0.2">
      <c r="A42" s="325" t="s">
        <v>3</v>
      </c>
      <c r="B42" s="351"/>
      <c r="C42" s="352"/>
      <c r="D42" s="351"/>
      <c r="E42" s="352"/>
      <c r="F42" s="351"/>
      <c r="G42" s="352"/>
    </row>
    <row r="43" spans="1:7" s="354" customFormat="1" ht="12" x14ac:dyDescent="0.2">
      <c r="B43" s="355" t="s">
        <v>6</v>
      </c>
      <c r="C43" s="355"/>
      <c r="D43" s="356" t="s">
        <v>8</v>
      </c>
      <c r="E43" s="355"/>
      <c r="F43" s="356" t="s">
        <v>9</v>
      </c>
      <c r="G43" s="355"/>
    </row>
    <row r="44" spans="1:7" x14ac:dyDescent="0.2">
      <c r="B44" s="351"/>
      <c r="C44" s="352"/>
      <c r="D44" s="351"/>
      <c r="E44" s="352"/>
      <c r="F44" s="351"/>
      <c r="G44" s="352"/>
    </row>
    <row r="45" spans="1:7" s="354" customFormat="1" ht="12" x14ac:dyDescent="0.2">
      <c r="B45" s="355" t="s">
        <v>6</v>
      </c>
      <c r="C45" s="355"/>
      <c r="D45" s="356" t="s">
        <v>8</v>
      </c>
      <c r="E45" s="355"/>
      <c r="F45" s="356" t="s">
        <v>9</v>
      </c>
      <c r="G45" s="355"/>
    </row>
    <row r="46" spans="1:7" x14ac:dyDescent="0.2">
      <c r="B46" s="351"/>
      <c r="C46" s="352"/>
      <c r="D46" s="351"/>
      <c r="E46" s="352"/>
      <c r="F46" s="351"/>
      <c r="G46" s="352"/>
    </row>
    <row r="47" spans="1:7" s="354" customFormat="1" ht="12" x14ac:dyDescent="0.2">
      <c r="B47" s="355" t="s">
        <v>6</v>
      </c>
      <c r="C47" s="355"/>
      <c r="D47" s="356" t="s">
        <v>8</v>
      </c>
      <c r="E47" s="355"/>
      <c r="F47" s="356" t="s">
        <v>9</v>
      </c>
      <c r="G47" s="355"/>
    </row>
  </sheetData>
  <mergeCells count="6">
    <mergeCell ref="A37:G37"/>
    <mergeCell ref="F1:G1"/>
    <mergeCell ref="A7:G7"/>
    <mergeCell ref="A8:G8"/>
    <mergeCell ref="A18:G18"/>
    <mergeCell ref="A19:G19"/>
  </mergeCells>
  <pageMargins left="0.70866141732283472" right="0.70866141732283472" top="0.74803149606299213" bottom="0.74803149606299213" header="0.31496062992125984" footer="0.31496062992125984"/>
  <pageSetup paperSize="9" scale="81" fitToHeight="0" orientation="landscape" horizontalDpi="300" verticalDpi="300" r:id="rId1"/>
  <headerFooter alignWithMargins="0"/>
  <rowBreaks count="1" manualBreakCount="1">
    <brk id="28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7"/>
  <sheetViews>
    <sheetView view="pageBreakPreview" zoomScale="75" zoomScaleNormal="100" zoomScaleSheetLayoutView="75" workbookViewId="0">
      <selection activeCell="J1" sqref="J1:L1"/>
    </sheetView>
  </sheetViews>
  <sheetFormatPr defaultRowHeight="15.75" x14ac:dyDescent="0.2"/>
  <cols>
    <col min="1" max="1" width="9.140625" style="326" customWidth="1"/>
    <col min="2" max="2" width="30.28515625" style="326" customWidth="1"/>
    <col min="3" max="3" width="14.7109375" style="326" customWidth="1"/>
    <col min="4" max="4" width="17.5703125" style="326" customWidth="1"/>
    <col min="5" max="5" width="13.5703125" style="326" customWidth="1"/>
    <col min="6" max="6" width="15.7109375" style="326" customWidth="1"/>
    <col min="7" max="8" width="13.85546875" style="326" customWidth="1"/>
    <col min="9" max="9" width="16.7109375" style="326" customWidth="1"/>
    <col min="10" max="10" width="37.28515625" style="326" customWidth="1"/>
    <col min="11" max="248" width="9.140625" style="326" customWidth="1"/>
    <col min="249" max="256" width="9.140625" style="326"/>
    <col min="257" max="257" width="9.140625" style="326" customWidth="1"/>
    <col min="258" max="258" width="30.28515625" style="326" customWidth="1"/>
    <col min="259" max="259" width="14.7109375" style="326" customWidth="1"/>
    <col min="260" max="260" width="17.5703125" style="326" customWidth="1"/>
    <col min="261" max="261" width="13.5703125" style="326" customWidth="1"/>
    <col min="262" max="262" width="15.7109375" style="326" customWidth="1"/>
    <col min="263" max="263" width="17.140625" style="326" customWidth="1"/>
    <col min="264" max="265" width="16.7109375" style="326" customWidth="1"/>
    <col min="266" max="266" width="37.28515625" style="326" customWidth="1"/>
    <col min="267" max="504" width="9.140625" style="326" customWidth="1"/>
    <col min="505" max="512" width="9.140625" style="326"/>
    <col min="513" max="513" width="9.140625" style="326" customWidth="1"/>
    <col min="514" max="514" width="30.28515625" style="326" customWidth="1"/>
    <col min="515" max="515" width="14.7109375" style="326" customWidth="1"/>
    <col min="516" max="516" width="17.5703125" style="326" customWidth="1"/>
    <col min="517" max="517" width="13.5703125" style="326" customWidth="1"/>
    <col min="518" max="518" width="15.7109375" style="326" customWidth="1"/>
    <col min="519" max="519" width="17.140625" style="326" customWidth="1"/>
    <col min="520" max="521" width="16.7109375" style="326" customWidth="1"/>
    <col min="522" max="522" width="37.28515625" style="326" customWidth="1"/>
    <col min="523" max="760" width="9.140625" style="326" customWidth="1"/>
    <col min="761" max="768" width="9.140625" style="326"/>
    <col min="769" max="769" width="9.140625" style="326" customWidth="1"/>
    <col min="770" max="770" width="30.28515625" style="326" customWidth="1"/>
    <col min="771" max="771" width="14.7109375" style="326" customWidth="1"/>
    <col min="772" max="772" width="17.5703125" style="326" customWidth="1"/>
    <col min="773" max="773" width="13.5703125" style="326" customWidth="1"/>
    <col min="774" max="774" width="15.7109375" style="326" customWidth="1"/>
    <col min="775" max="775" width="17.140625" style="326" customWidth="1"/>
    <col min="776" max="777" width="16.7109375" style="326" customWidth="1"/>
    <col min="778" max="778" width="37.28515625" style="326" customWidth="1"/>
    <col min="779" max="1016" width="9.140625" style="326" customWidth="1"/>
    <col min="1017" max="1024" width="9.140625" style="326"/>
    <col min="1025" max="1025" width="9.140625" style="326" customWidth="1"/>
    <col min="1026" max="1026" width="30.28515625" style="326" customWidth="1"/>
    <col min="1027" max="1027" width="14.7109375" style="326" customWidth="1"/>
    <col min="1028" max="1028" width="17.5703125" style="326" customWidth="1"/>
    <col min="1029" max="1029" width="13.5703125" style="326" customWidth="1"/>
    <col min="1030" max="1030" width="15.7109375" style="326" customWidth="1"/>
    <col min="1031" max="1031" width="17.140625" style="326" customWidth="1"/>
    <col min="1032" max="1033" width="16.7109375" style="326" customWidth="1"/>
    <col min="1034" max="1034" width="37.28515625" style="326" customWidth="1"/>
    <col min="1035" max="1272" width="9.140625" style="326" customWidth="1"/>
    <col min="1273" max="1280" width="9.140625" style="326"/>
    <col min="1281" max="1281" width="9.140625" style="326" customWidth="1"/>
    <col min="1282" max="1282" width="30.28515625" style="326" customWidth="1"/>
    <col min="1283" max="1283" width="14.7109375" style="326" customWidth="1"/>
    <col min="1284" max="1284" width="17.5703125" style="326" customWidth="1"/>
    <col min="1285" max="1285" width="13.5703125" style="326" customWidth="1"/>
    <col min="1286" max="1286" width="15.7109375" style="326" customWidth="1"/>
    <col min="1287" max="1287" width="17.140625" style="326" customWidth="1"/>
    <col min="1288" max="1289" width="16.7109375" style="326" customWidth="1"/>
    <col min="1290" max="1290" width="37.28515625" style="326" customWidth="1"/>
    <col min="1291" max="1528" width="9.140625" style="326" customWidth="1"/>
    <col min="1529" max="1536" width="9.140625" style="326"/>
    <col min="1537" max="1537" width="9.140625" style="326" customWidth="1"/>
    <col min="1538" max="1538" width="30.28515625" style="326" customWidth="1"/>
    <col min="1539" max="1539" width="14.7109375" style="326" customWidth="1"/>
    <col min="1540" max="1540" width="17.5703125" style="326" customWidth="1"/>
    <col min="1541" max="1541" width="13.5703125" style="326" customWidth="1"/>
    <col min="1542" max="1542" width="15.7109375" style="326" customWidth="1"/>
    <col min="1543" max="1543" width="17.140625" style="326" customWidth="1"/>
    <col min="1544" max="1545" width="16.7109375" style="326" customWidth="1"/>
    <col min="1546" max="1546" width="37.28515625" style="326" customWidth="1"/>
    <col min="1547" max="1784" width="9.140625" style="326" customWidth="1"/>
    <col min="1785" max="1792" width="9.140625" style="326"/>
    <col min="1793" max="1793" width="9.140625" style="326" customWidth="1"/>
    <col min="1794" max="1794" width="30.28515625" style="326" customWidth="1"/>
    <col min="1795" max="1795" width="14.7109375" style="326" customWidth="1"/>
    <col min="1796" max="1796" width="17.5703125" style="326" customWidth="1"/>
    <col min="1797" max="1797" width="13.5703125" style="326" customWidth="1"/>
    <col min="1798" max="1798" width="15.7109375" style="326" customWidth="1"/>
    <col min="1799" max="1799" width="17.140625" style="326" customWidth="1"/>
    <col min="1800" max="1801" width="16.7109375" style="326" customWidth="1"/>
    <col min="1802" max="1802" width="37.28515625" style="326" customWidth="1"/>
    <col min="1803" max="2040" width="9.140625" style="326" customWidth="1"/>
    <col min="2041" max="2048" width="9.140625" style="326"/>
    <col min="2049" max="2049" width="9.140625" style="326" customWidth="1"/>
    <col min="2050" max="2050" width="30.28515625" style="326" customWidth="1"/>
    <col min="2051" max="2051" width="14.7109375" style="326" customWidth="1"/>
    <col min="2052" max="2052" width="17.5703125" style="326" customWidth="1"/>
    <col min="2053" max="2053" width="13.5703125" style="326" customWidth="1"/>
    <col min="2054" max="2054" width="15.7109375" style="326" customWidth="1"/>
    <col min="2055" max="2055" width="17.140625" style="326" customWidth="1"/>
    <col min="2056" max="2057" width="16.7109375" style="326" customWidth="1"/>
    <col min="2058" max="2058" width="37.28515625" style="326" customWidth="1"/>
    <col min="2059" max="2296" width="9.140625" style="326" customWidth="1"/>
    <col min="2297" max="2304" width="9.140625" style="326"/>
    <col min="2305" max="2305" width="9.140625" style="326" customWidth="1"/>
    <col min="2306" max="2306" width="30.28515625" style="326" customWidth="1"/>
    <col min="2307" max="2307" width="14.7109375" style="326" customWidth="1"/>
    <col min="2308" max="2308" width="17.5703125" style="326" customWidth="1"/>
    <col min="2309" max="2309" width="13.5703125" style="326" customWidth="1"/>
    <col min="2310" max="2310" width="15.7109375" style="326" customWidth="1"/>
    <col min="2311" max="2311" width="17.140625" style="326" customWidth="1"/>
    <col min="2312" max="2313" width="16.7109375" style="326" customWidth="1"/>
    <col min="2314" max="2314" width="37.28515625" style="326" customWidth="1"/>
    <col min="2315" max="2552" width="9.140625" style="326" customWidth="1"/>
    <col min="2553" max="2560" width="9.140625" style="326"/>
    <col min="2561" max="2561" width="9.140625" style="326" customWidth="1"/>
    <col min="2562" max="2562" width="30.28515625" style="326" customWidth="1"/>
    <col min="2563" max="2563" width="14.7109375" style="326" customWidth="1"/>
    <col min="2564" max="2564" width="17.5703125" style="326" customWidth="1"/>
    <col min="2565" max="2565" width="13.5703125" style="326" customWidth="1"/>
    <col min="2566" max="2566" width="15.7109375" style="326" customWidth="1"/>
    <col min="2567" max="2567" width="17.140625" style="326" customWidth="1"/>
    <col min="2568" max="2569" width="16.7109375" style="326" customWidth="1"/>
    <col min="2570" max="2570" width="37.28515625" style="326" customWidth="1"/>
    <col min="2571" max="2808" width="9.140625" style="326" customWidth="1"/>
    <col min="2809" max="2816" width="9.140625" style="326"/>
    <col min="2817" max="2817" width="9.140625" style="326" customWidth="1"/>
    <col min="2818" max="2818" width="30.28515625" style="326" customWidth="1"/>
    <col min="2819" max="2819" width="14.7109375" style="326" customWidth="1"/>
    <col min="2820" max="2820" width="17.5703125" style="326" customWidth="1"/>
    <col min="2821" max="2821" width="13.5703125" style="326" customWidth="1"/>
    <col min="2822" max="2822" width="15.7109375" style="326" customWidth="1"/>
    <col min="2823" max="2823" width="17.140625" style="326" customWidth="1"/>
    <col min="2824" max="2825" width="16.7109375" style="326" customWidth="1"/>
    <col min="2826" max="2826" width="37.28515625" style="326" customWidth="1"/>
    <col min="2827" max="3064" width="9.140625" style="326" customWidth="1"/>
    <col min="3065" max="3072" width="9.140625" style="326"/>
    <col min="3073" max="3073" width="9.140625" style="326" customWidth="1"/>
    <col min="3074" max="3074" width="30.28515625" style="326" customWidth="1"/>
    <col min="3075" max="3075" width="14.7109375" style="326" customWidth="1"/>
    <col min="3076" max="3076" width="17.5703125" style="326" customWidth="1"/>
    <col min="3077" max="3077" width="13.5703125" style="326" customWidth="1"/>
    <col min="3078" max="3078" width="15.7109375" style="326" customWidth="1"/>
    <col min="3079" max="3079" width="17.140625" style="326" customWidth="1"/>
    <col min="3080" max="3081" width="16.7109375" style="326" customWidth="1"/>
    <col min="3082" max="3082" width="37.28515625" style="326" customWidth="1"/>
    <col min="3083" max="3320" width="9.140625" style="326" customWidth="1"/>
    <col min="3321" max="3328" width="9.140625" style="326"/>
    <col min="3329" max="3329" width="9.140625" style="326" customWidth="1"/>
    <col min="3330" max="3330" width="30.28515625" style="326" customWidth="1"/>
    <col min="3331" max="3331" width="14.7109375" style="326" customWidth="1"/>
    <col min="3332" max="3332" width="17.5703125" style="326" customWidth="1"/>
    <col min="3333" max="3333" width="13.5703125" style="326" customWidth="1"/>
    <col min="3334" max="3334" width="15.7109375" style="326" customWidth="1"/>
    <col min="3335" max="3335" width="17.140625" style="326" customWidth="1"/>
    <col min="3336" max="3337" width="16.7109375" style="326" customWidth="1"/>
    <col min="3338" max="3338" width="37.28515625" style="326" customWidth="1"/>
    <col min="3339" max="3576" width="9.140625" style="326" customWidth="1"/>
    <col min="3577" max="3584" width="9.140625" style="326"/>
    <col min="3585" max="3585" width="9.140625" style="326" customWidth="1"/>
    <col min="3586" max="3586" width="30.28515625" style="326" customWidth="1"/>
    <col min="3587" max="3587" width="14.7109375" style="326" customWidth="1"/>
    <col min="3588" max="3588" width="17.5703125" style="326" customWidth="1"/>
    <col min="3589" max="3589" width="13.5703125" style="326" customWidth="1"/>
    <col min="3590" max="3590" width="15.7109375" style="326" customWidth="1"/>
    <col min="3591" max="3591" width="17.140625" style="326" customWidth="1"/>
    <col min="3592" max="3593" width="16.7109375" style="326" customWidth="1"/>
    <col min="3594" max="3594" width="37.28515625" style="326" customWidth="1"/>
    <col min="3595" max="3832" width="9.140625" style="326" customWidth="1"/>
    <col min="3833" max="3840" width="9.140625" style="326"/>
    <col min="3841" max="3841" width="9.140625" style="326" customWidth="1"/>
    <col min="3842" max="3842" width="30.28515625" style="326" customWidth="1"/>
    <col min="3843" max="3843" width="14.7109375" style="326" customWidth="1"/>
    <col min="3844" max="3844" width="17.5703125" style="326" customWidth="1"/>
    <col min="3845" max="3845" width="13.5703125" style="326" customWidth="1"/>
    <col min="3846" max="3846" width="15.7109375" style="326" customWidth="1"/>
    <col min="3847" max="3847" width="17.140625" style="326" customWidth="1"/>
    <col min="3848" max="3849" width="16.7109375" style="326" customWidth="1"/>
    <col min="3850" max="3850" width="37.28515625" style="326" customWidth="1"/>
    <col min="3851" max="4088" width="9.140625" style="326" customWidth="1"/>
    <col min="4089" max="4096" width="9.140625" style="326"/>
    <col min="4097" max="4097" width="9.140625" style="326" customWidth="1"/>
    <col min="4098" max="4098" width="30.28515625" style="326" customWidth="1"/>
    <col min="4099" max="4099" width="14.7109375" style="326" customWidth="1"/>
    <col min="4100" max="4100" width="17.5703125" style="326" customWidth="1"/>
    <col min="4101" max="4101" width="13.5703125" style="326" customWidth="1"/>
    <col min="4102" max="4102" width="15.7109375" style="326" customWidth="1"/>
    <col min="4103" max="4103" width="17.140625" style="326" customWidth="1"/>
    <col min="4104" max="4105" width="16.7109375" style="326" customWidth="1"/>
    <col min="4106" max="4106" width="37.28515625" style="326" customWidth="1"/>
    <col min="4107" max="4344" width="9.140625" style="326" customWidth="1"/>
    <col min="4345" max="4352" width="9.140625" style="326"/>
    <col min="4353" max="4353" width="9.140625" style="326" customWidth="1"/>
    <col min="4354" max="4354" width="30.28515625" style="326" customWidth="1"/>
    <col min="4355" max="4355" width="14.7109375" style="326" customWidth="1"/>
    <col min="4356" max="4356" width="17.5703125" style="326" customWidth="1"/>
    <col min="4357" max="4357" width="13.5703125" style="326" customWidth="1"/>
    <col min="4358" max="4358" width="15.7109375" style="326" customWidth="1"/>
    <col min="4359" max="4359" width="17.140625" style="326" customWidth="1"/>
    <col min="4360" max="4361" width="16.7109375" style="326" customWidth="1"/>
    <col min="4362" max="4362" width="37.28515625" style="326" customWidth="1"/>
    <col min="4363" max="4600" width="9.140625" style="326" customWidth="1"/>
    <col min="4601" max="4608" width="9.140625" style="326"/>
    <col min="4609" max="4609" width="9.140625" style="326" customWidth="1"/>
    <col min="4610" max="4610" width="30.28515625" style="326" customWidth="1"/>
    <col min="4611" max="4611" width="14.7109375" style="326" customWidth="1"/>
    <col min="4612" max="4612" width="17.5703125" style="326" customWidth="1"/>
    <col min="4613" max="4613" width="13.5703125" style="326" customWidth="1"/>
    <col min="4614" max="4614" width="15.7109375" style="326" customWidth="1"/>
    <col min="4615" max="4615" width="17.140625" style="326" customWidth="1"/>
    <col min="4616" max="4617" width="16.7109375" style="326" customWidth="1"/>
    <col min="4618" max="4618" width="37.28515625" style="326" customWidth="1"/>
    <col min="4619" max="4856" width="9.140625" style="326" customWidth="1"/>
    <col min="4857" max="4864" width="9.140625" style="326"/>
    <col min="4865" max="4865" width="9.140625" style="326" customWidth="1"/>
    <col min="4866" max="4866" width="30.28515625" style="326" customWidth="1"/>
    <col min="4867" max="4867" width="14.7109375" style="326" customWidth="1"/>
    <col min="4868" max="4868" width="17.5703125" style="326" customWidth="1"/>
    <col min="4869" max="4869" width="13.5703125" style="326" customWidth="1"/>
    <col min="4870" max="4870" width="15.7109375" style="326" customWidth="1"/>
    <col min="4871" max="4871" width="17.140625" style="326" customWidth="1"/>
    <col min="4872" max="4873" width="16.7109375" style="326" customWidth="1"/>
    <col min="4874" max="4874" width="37.28515625" style="326" customWidth="1"/>
    <col min="4875" max="5112" width="9.140625" style="326" customWidth="1"/>
    <col min="5113" max="5120" width="9.140625" style="326"/>
    <col min="5121" max="5121" width="9.140625" style="326" customWidth="1"/>
    <col min="5122" max="5122" width="30.28515625" style="326" customWidth="1"/>
    <col min="5123" max="5123" width="14.7109375" style="326" customWidth="1"/>
    <col min="5124" max="5124" width="17.5703125" style="326" customWidth="1"/>
    <col min="5125" max="5125" width="13.5703125" style="326" customWidth="1"/>
    <col min="5126" max="5126" width="15.7109375" style="326" customWidth="1"/>
    <col min="5127" max="5127" width="17.140625" style="326" customWidth="1"/>
    <col min="5128" max="5129" width="16.7109375" style="326" customWidth="1"/>
    <col min="5130" max="5130" width="37.28515625" style="326" customWidth="1"/>
    <col min="5131" max="5368" width="9.140625" style="326" customWidth="1"/>
    <col min="5369" max="5376" width="9.140625" style="326"/>
    <col min="5377" max="5377" width="9.140625" style="326" customWidth="1"/>
    <col min="5378" max="5378" width="30.28515625" style="326" customWidth="1"/>
    <col min="5379" max="5379" width="14.7109375" style="326" customWidth="1"/>
    <col min="5380" max="5380" width="17.5703125" style="326" customWidth="1"/>
    <col min="5381" max="5381" width="13.5703125" style="326" customWidth="1"/>
    <col min="5382" max="5382" width="15.7109375" style="326" customWidth="1"/>
    <col min="5383" max="5383" width="17.140625" style="326" customWidth="1"/>
    <col min="5384" max="5385" width="16.7109375" style="326" customWidth="1"/>
    <col min="5386" max="5386" width="37.28515625" style="326" customWidth="1"/>
    <col min="5387" max="5624" width="9.140625" style="326" customWidth="1"/>
    <col min="5625" max="5632" width="9.140625" style="326"/>
    <col min="5633" max="5633" width="9.140625" style="326" customWidth="1"/>
    <col min="5634" max="5634" width="30.28515625" style="326" customWidth="1"/>
    <col min="5635" max="5635" width="14.7109375" style="326" customWidth="1"/>
    <col min="5636" max="5636" width="17.5703125" style="326" customWidth="1"/>
    <col min="5637" max="5637" width="13.5703125" style="326" customWidth="1"/>
    <col min="5638" max="5638" width="15.7109375" style="326" customWidth="1"/>
    <col min="5639" max="5639" width="17.140625" style="326" customWidth="1"/>
    <col min="5640" max="5641" width="16.7109375" style="326" customWidth="1"/>
    <col min="5642" max="5642" width="37.28515625" style="326" customWidth="1"/>
    <col min="5643" max="5880" width="9.140625" style="326" customWidth="1"/>
    <col min="5881" max="5888" width="9.140625" style="326"/>
    <col min="5889" max="5889" width="9.140625" style="326" customWidth="1"/>
    <col min="5890" max="5890" width="30.28515625" style="326" customWidth="1"/>
    <col min="5891" max="5891" width="14.7109375" style="326" customWidth="1"/>
    <col min="5892" max="5892" width="17.5703125" style="326" customWidth="1"/>
    <col min="5893" max="5893" width="13.5703125" style="326" customWidth="1"/>
    <col min="5894" max="5894" width="15.7109375" style="326" customWidth="1"/>
    <col min="5895" max="5895" width="17.140625" style="326" customWidth="1"/>
    <col min="5896" max="5897" width="16.7109375" style="326" customWidth="1"/>
    <col min="5898" max="5898" width="37.28515625" style="326" customWidth="1"/>
    <col min="5899" max="6136" width="9.140625" style="326" customWidth="1"/>
    <col min="6137" max="6144" width="9.140625" style="326"/>
    <col min="6145" max="6145" width="9.140625" style="326" customWidth="1"/>
    <col min="6146" max="6146" width="30.28515625" style="326" customWidth="1"/>
    <col min="6147" max="6147" width="14.7109375" style="326" customWidth="1"/>
    <col min="6148" max="6148" width="17.5703125" style="326" customWidth="1"/>
    <col min="6149" max="6149" width="13.5703125" style="326" customWidth="1"/>
    <col min="6150" max="6150" width="15.7109375" style="326" customWidth="1"/>
    <col min="6151" max="6151" width="17.140625" style="326" customWidth="1"/>
    <col min="6152" max="6153" width="16.7109375" style="326" customWidth="1"/>
    <col min="6154" max="6154" width="37.28515625" style="326" customWidth="1"/>
    <col min="6155" max="6392" width="9.140625" style="326" customWidth="1"/>
    <col min="6393" max="6400" width="9.140625" style="326"/>
    <col min="6401" max="6401" width="9.140625" style="326" customWidth="1"/>
    <col min="6402" max="6402" width="30.28515625" style="326" customWidth="1"/>
    <col min="6403" max="6403" width="14.7109375" style="326" customWidth="1"/>
    <col min="6404" max="6404" width="17.5703125" style="326" customWidth="1"/>
    <col min="6405" max="6405" width="13.5703125" style="326" customWidth="1"/>
    <col min="6406" max="6406" width="15.7109375" style="326" customWidth="1"/>
    <col min="6407" max="6407" width="17.140625" style="326" customWidth="1"/>
    <col min="6408" max="6409" width="16.7109375" style="326" customWidth="1"/>
    <col min="6410" max="6410" width="37.28515625" style="326" customWidth="1"/>
    <col min="6411" max="6648" width="9.140625" style="326" customWidth="1"/>
    <col min="6649" max="6656" width="9.140625" style="326"/>
    <col min="6657" max="6657" width="9.140625" style="326" customWidth="1"/>
    <col min="6658" max="6658" width="30.28515625" style="326" customWidth="1"/>
    <col min="6659" max="6659" width="14.7109375" style="326" customWidth="1"/>
    <col min="6660" max="6660" width="17.5703125" style="326" customWidth="1"/>
    <col min="6661" max="6661" width="13.5703125" style="326" customWidth="1"/>
    <col min="6662" max="6662" width="15.7109375" style="326" customWidth="1"/>
    <col min="6663" max="6663" width="17.140625" style="326" customWidth="1"/>
    <col min="6664" max="6665" width="16.7109375" style="326" customWidth="1"/>
    <col min="6666" max="6666" width="37.28515625" style="326" customWidth="1"/>
    <col min="6667" max="6904" width="9.140625" style="326" customWidth="1"/>
    <col min="6905" max="6912" width="9.140625" style="326"/>
    <col min="6913" max="6913" width="9.140625" style="326" customWidth="1"/>
    <col min="6914" max="6914" width="30.28515625" style="326" customWidth="1"/>
    <col min="6915" max="6915" width="14.7109375" style="326" customWidth="1"/>
    <col min="6916" max="6916" width="17.5703125" style="326" customWidth="1"/>
    <col min="6917" max="6917" width="13.5703125" style="326" customWidth="1"/>
    <col min="6918" max="6918" width="15.7109375" style="326" customWidth="1"/>
    <col min="6919" max="6919" width="17.140625" style="326" customWidth="1"/>
    <col min="6920" max="6921" width="16.7109375" style="326" customWidth="1"/>
    <col min="6922" max="6922" width="37.28515625" style="326" customWidth="1"/>
    <col min="6923" max="7160" width="9.140625" style="326" customWidth="1"/>
    <col min="7161" max="7168" width="9.140625" style="326"/>
    <col min="7169" max="7169" width="9.140625" style="326" customWidth="1"/>
    <col min="7170" max="7170" width="30.28515625" style="326" customWidth="1"/>
    <col min="7171" max="7171" width="14.7109375" style="326" customWidth="1"/>
    <col min="7172" max="7172" width="17.5703125" style="326" customWidth="1"/>
    <col min="7173" max="7173" width="13.5703125" style="326" customWidth="1"/>
    <col min="7174" max="7174" width="15.7109375" style="326" customWidth="1"/>
    <col min="7175" max="7175" width="17.140625" style="326" customWidth="1"/>
    <col min="7176" max="7177" width="16.7109375" style="326" customWidth="1"/>
    <col min="7178" max="7178" width="37.28515625" style="326" customWidth="1"/>
    <col min="7179" max="7416" width="9.140625" style="326" customWidth="1"/>
    <col min="7417" max="7424" width="9.140625" style="326"/>
    <col min="7425" max="7425" width="9.140625" style="326" customWidth="1"/>
    <col min="7426" max="7426" width="30.28515625" style="326" customWidth="1"/>
    <col min="7427" max="7427" width="14.7109375" style="326" customWidth="1"/>
    <col min="7428" max="7428" width="17.5703125" style="326" customWidth="1"/>
    <col min="7429" max="7429" width="13.5703125" style="326" customWidth="1"/>
    <col min="7430" max="7430" width="15.7109375" style="326" customWidth="1"/>
    <col min="7431" max="7431" width="17.140625" style="326" customWidth="1"/>
    <col min="7432" max="7433" width="16.7109375" style="326" customWidth="1"/>
    <col min="7434" max="7434" width="37.28515625" style="326" customWidth="1"/>
    <col min="7435" max="7672" width="9.140625" style="326" customWidth="1"/>
    <col min="7673" max="7680" width="9.140625" style="326"/>
    <col min="7681" max="7681" width="9.140625" style="326" customWidth="1"/>
    <col min="7682" max="7682" width="30.28515625" style="326" customWidth="1"/>
    <col min="7683" max="7683" width="14.7109375" style="326" customWidth="1"/>
    <col min="7684" max="7684" width="17.5703125" style="326" customWidth="1"/>
    <col min="7685" max="7685" width="13.5703125" style="326" customWidth="1"/>
    <col min="7686" max="7686" width="15.7109375" style="326" customWidth="1"/>
    <col min="7687" max="7687" width="17.140625" style="326" customWidth="1"/>
    <col min="7688" max="7689" width="16.7109375" style="326" customWidth="1"/>
    <col min="7690" max="7690" width="37.28515625" style="326" customWidth="1"/>
    <col min="7691" max="7928" width="9.140625" style="326" customWidth="1"/>
    <col min="7929" max="7936" width="9.140625" style="326"/>
    <col min="7937" max="7937" width="9.140625" style="326" customWidth="1"/>
    <col min="7938" max="7938" width="30.28515625" style="326" customWidth="1"/>
    <col min="7939" max="7939" width="14.7109375" style="326" customWidth="1"/>
    <col min="7940" max="7940" width="17.5703125" style="326" customWidth="1"/>
    <col min="7941" max="7941" width="13.5703125" style="326" customWidth="1"/>
    <col min="7942" max="7942" width="15.7109375" style="326" customWidth="1"/>
    <col min="7943" max="7943" width="17.140625" style="326" customWidth="1"/>
    <col min="7944" max="7945" width="16.7109375" style="326" customWidth="1"/>
    <col min="7946" max="7946" width="37.28515625" style="326" customWidth="1"/>
    <col min="7947" max="8184" width="9.140625" style="326" customWidth="1"/>
    <col min="8185" max="8192" width="9.140625" style="326"/>
    <col min="8193" max="8193" width="9.140625" style="326" customWidth="1"/>
    <col min="8194" max="8194" width="30.28515625" style="326" customWidth="1"/>
    <col min="8195" max="8195" width="14.7109375" style="326" customWidth="1"/>
    <col min="8196" max="8196" width="17.5703125" style="326" customWidth="1"/>
    <col min="8197" max="8197" width="13.5703125" style="326" customWidth="1"/>
    <col min="8198" max="8198" width="15.7109375" style="326" customWidth="1"/>
    <col min="8199" max="8199" width="17.140625" style="326" customWidth="1"/>
    <col min="8200" max="8201" width="16.7109375" style="326" customWidth="1"/>
    <col min="8202" max="8202" width="37.28515625" style="326" customWidth="1"/>
    <col min="8203" max="8440" width="9.140625" style="326" customWidth="1"/>
    <col min="8441" max="8448" width="9.140625" style="326"/>
    <col min="8449" max="8449" width="9.140625" style="326" customWidth="1"/>
    <col min="8450" max="8450" width="30.28515625" style="326" customWidth="1"/>
    <col min="8451" max="8451" width="14.7109375" style="326" customWidth="1"/>
    <col min="8452" max="8452" width="17.5703125" style="326" customWidth="1"/>
    <col min="8453" max="8453" width="13.5703125" style="326" customWidth="1"/>
    <col min="8454" max="8454" width="15.7109375" style="326" customWidth="1"/>
    <col min="8455" max="8455" width="17.140625" style="326" customWidth="1"/>
    <col min="8456" max="8457" width="16.7109375" style="326" customWidth="1"/>
    <col min="8458" max="8458" width="37.28515625" style="326" customWidth="1"/>
    <col min="8459" max="8696" width="9.140625" style="326" customWidth="1"/>
    <col min="8697" max="8704" width="9.140625" style="326"/>
    <col min="8705" max="8705" width="9.140625" style="326" customWidth="1"/>
    <col min="8706" max="8706" width="30.28515625" style="326" customWidth="1"/>
    <col min="8707" max="8707" width="14.7109375" style="326" customWidth="1"/>
    <col min="8708" max="8708" width="17.5703125" style="326" customWidth="1"/>
    <col min="8709" max="8709" width="13.5703125" style="326" customWidth="1"/>
    <col min="8710" max="8710" width="15.7109375" style="326" customWidth="1"/>
    <col min="8711" max="8711" width="17.140625" style="326" customWidth="1"/>
    <col min="8712" max="8713" width="16.7109375" style="326" customWidth="1"/>
    <col min="8714" max="8714" width="37.28515625" style="326" customWidth="1"/>
    <col min="8715" max="8952" width="9.140625" style="326" customWidth="1"/>
    <col min="8953" max="8960" width="9.140625" style="326"/>
    <col min="8961" max="8961" width="9.140625" style="326" customWidth="1"/>
    <col min="8962" max="8962" width="30.28515625" style="326" customWidth="1"/>
    <col min="8963" max="8963" width="14.7109375" style="326" customWidth="1"/>
    <col min="8964" max="8964" width="17.5703125" style="326" customWidth="1"/>
    <col min="8965" max="8965" width="13.5703125" style="326" customWidth="1"/>
    <col min="8966" max="8966" width="15.7109375" style="326" customWidth="1"/>
    <col min="8967" max="8967" width="17.140625" style="326" customWidth="1"/>
    <col min="8968" max="8969" width="16.7109375" style="326" customWidth="1"/>
    <col min="8970" max="8970" width="37.28515625" style="326" customWidth="1"/>
    <col min="8971" max="9208" width="9.140625" style="326" customWidth="1"/>
    <col min="9209" max="9216" width="9.140625" style="326"/>
    <col min="9217" max="9217" width="9.140625" style="326" customWidth="1"/>
    <col min="9218" max="9218" width="30.28515625" style="326" customWidth="1"/>
    <col min="9219" max="9219" width="14.7109375" style="326" customWidth="1"/>
    <col min="9220" max="9220" width="17.5703125" style="326" customWidth="1"/>
    <col min="9221" max="9221" width="13.5703125" style="326" customWidth="1"/>
    <col min="9222" max="9222" width="15.7109375" style="326" customWidth="1"/>
    <col min="9223" max="9223" width="17.140625" style="326" customWidth="1"/>
    <col min="9224" max="9225" width="16.7109375" style="326" customWidth="1"/>
    <col min="9226" max="9226" width="37.28515625" style="326" customWidth="1"/>
    <col min="9227" max="9464" width="9.140625" style="326" customWidth="1"/>
    <col min="9465" max="9472" width="9.140625" style="326"/>
    <col min="9473" max="9473" width="9.140625" style="326" customWidth="1"/>
    <col min="9474" max="9474" width="30.28515625" style="326" customWidth="1"/>
    <col min="9475" max="9475" width="14.7109375" style="326" customWidth="1"/>
    <col min="9476" max="9476" width="17.5703125" style="326" customWidth="1"/>
    <col min="9477" max="9477" width="13.5703125" style="326" customWidth="1"/>
    <col min="9478" max="9478" width="15.7109375" style="326" customWidth="1"/>
    <col min="9479" max="9479" width="17.140625" style="326" customWidth="1"/>
    <col min="9480" max="9481" width="16.7109375" style="326" customWidth="1"/>
    <col min="9482" max="9482" width="37.28515625" style="326" customWidth="1"/>
    <col min="9483" max="9720" width="9.140625" style="326" customWidth="1"/>
    <col min="9721" max="9728" width="9.140625" style="326"/>
    <col min="9729" max="9729" width="9.140625" style="326" customWidth="1"/>
    <col min="9730" max="9730" width="30.28515625" style="326" customWidth="1"/>
    <col min="9731" max="9731" width="14.7109375" style="326" customWidth="1"/>
    <col min="9732" max="9732" width="17.5703125" style="326" customWidth="1"/>
    <col min="9733" max="9733" width="13.5703125" style="326" customWidth="1"/>
    <col min="9734" max="9734" width="15.7109375" style="326" customWidth="1"/>
    <col min="9735" max="9735" width="17.140625" style="326" customWidth="1"/>
    <col min="9736" max="9737" width="16.7109375" style="326" customWidth="1"/>
    <col min="9738" max="9738" width="37.28515625" style="326" customWidth="1"/>
    <col min="9739" max="9976" width="9.140625" style="326" customWidth="1"/>
    <col min="9977" max="9984" width="9.140625" style="326"/>
    <col min="9985" max="9985" width="9.140625" style="326" customWidth="1"/>
    <col min="9986" max="9986" width="30.28515625" style="326" customWidth="1"/>
    <col min="9987" max="9987" width="14.7109375" style="326" customWidth="1"/>
    <col min="9988" max="9988" width="17.5703125" style="326" customWidth="1"/>
    <col min="9989" max="9989" width="13.5703125" style="326" customWidth="1"/>
    <col min="9990" max="9990" width="15.7109375" style="326" customWidth="1"/>
    <col min="9991" max="9991" width="17.140625" style="326" customWidth="1"/>
    <col min="9992" max="9993" width="16.7109375" style="326" customWidth="1"/>
    <col min="9994" max="9994" width="37.28515625" style="326" customWidth="1"/>
    <col min="9995" max="10232" width="9.140625" style="326" customWidth="1"/>
    <col min="10233" max="10240" width="9.140625" style="326"/>
    <col min="10241" max="10241" width="9.140625" style="326" customWidth="1"/>
    <col min="10242" max="10242" width="30.28515625" style="326" customWidth="1"/>
    <col min="10243" max="10243" width="14.7109375" style="326" customWidth="1"/>
    <col min="10244" max="10244" width="17.5703125" style="326" customWidth="1"/>
    <col min="10245" max="10245" width="13.5703125" style="326" customWidth="1"/>
    <col min="10246" max="10246" width="15.7109375" style="326" customWidth="1"/>
    <col min="10247" max="10247" width="17.140625" style="326" customWidth="1"/>
    <col min="10248" max="10249" width="16.7109375" style="326" customWidth="1"/>
    <col min="10250" max="10250" width="37.28515625" style="326" customWidth="1"/>
    <col min="10251" max="10488" width="9.140625" style="326" customWidth="1"/>
    <col min="10489" max="10496" width="9.140625" style="326"/>
    <col min="10497" max="10497" width="9.140625" style="326" customWidth="1"/>
    <col min="10498" max="10498" width="30.28515625" style="326" customWidth="1"/>
    <col min="10499" max="10499" width="14.7109375" style="326" customWidth="1"/>
    <col min="10500" max="10500" width="17.5703125" style="326" customWidth="1"/>
    <col min="10501" max="10501" width="13.5703125" style="326" customWidth="1"/>
    <col min="10502" max="10502" width="15.7109375" style="326" customWidth="1"/>
    <col min="10503" max="10503" width="17.140625" style="326" customWidth="1"/>
    <col min="10504" max="10505" width="16.7109375" style="326" customWidth="1"/>
    <col min="10506" max="10506" width="37.28515625" style="326" customWidth="1"/>
    <col min="10507" max="10744" width="9.140625" style="326" customWidth="1"/>
    <col min="10745" max="10752" width="9.140625" style="326"/>
    <col min="10753" max="10753" width="9.140625" style="326" customWidth="1"/>
    <col min="10754" max="10754" width="30.28515625" style="326" customWidth="1"/>
    <col min="10755" max="10755" width="14.7109375" style="326" customWidth="1"/>
    <col min="10756" max="10756" width="17.5703125" style="326" customWidth="1"/>
    <col min="10757" max="10757" width="13.5703125" style="326" customWidth="1"/>
    <col min="10758" max="10758" width="15.7109375" style="326" customWidth="1"/>
    <col min="10759" max="10759" width="17.140625" style="326" customWidth="1"/>
    <col min="10760" max="10761" width="16.7109375" style="326" customWidth="1"/>
    <col min="10762" max="10762" width="37.28515625" style="326" customWidth="1"/>
    <col min="10763" max="11000" width="9.140625" style="326" customWidth="1"/>
    <col min="11001" max="11008" width="9.140625" style="326"/>
    <col min="11009" max="11009" width="9.140625" style="326" customWidth="1"/>
    <col min="11010" max="11010" width="30.28515625" style="326" customWidth="1"/>
    <col min="11011" max="11011" width="14.7109375" style="326" customWidth="1"/>
    <col min="11012" max="11012" width="17.5703125" style="326" customWidth="1"/>
    <col min="11013" max="11013" width="13.5703125" style="326" customWidth="1"/>
    <col min="11014" max="11014" width="15.7109375" style="326" customWidth="1"/>
    <col min="11015" max="11015" width="17.140625" style="326" customWidth="1"/>
    <col min="11016" max="11017" width="16.7109375" style="326" customWidth="1"/>
    <col min="11018" max="11018" width="37.28515625" style="326" customWidth="1"/>
    <col min="11019" max="11256" width="9.140625" style="326" customWidth="1"/>
    <col min="11257" max="11264" width="9.140625" style="326"/>
    <col min="11265" max="11265" width="9.140625" style="326" customWidth="1"/>
    <col min="11266" max="11266" width="30.28515625" style="326" customWidth="1"/>
    <col min="11267" max="11267" width="14.7109375" style="326" customWidth="1"/>
    <col min="11268" max="11268" width="17.5703125" style="326" customWidth="1"/>
    <col min="11269" max="11269" width="13.5703125" style="326" customWidth="1"/>
    <col min="11270" max="11270" width="15.7109375" style="326" customWidth="1"/>
    <col min="11271" max="11271" width="17.140625" style="326" customWidth="1"/>
    <col min="11272" max="11273" width="16.7109375" style="326" customWidth="1"/>
    <col min="11274" max="11274" width="37.28515625" style="326" customWidth="1"/>
    <col min="11275" max="11512" width="9.140625" style="326" customWidth="1"/>
    <col min="11513" max="11520" width="9.140625" style="326"/>
    <col min="11521" max="11521" width="9.140625" style="326" customWidth="1"/>
    <col min="11522" max="11522" width="30.28515625" style="326" customWidth="1"/>
    <col min="11523" max="11523" width="14.7109375" style="326" customWidth="1"/>
    <col min="11524" max="11524" width="17.5703125" style="326" customWidth="1"/>
    <col min="11525" max="11525" width="13.5703125" style="326" customWidth="1"/>
    <col min="11526" max="11526" width="15.7109375" style="326" customWidth="1"/>
    <col min="11527" max="11527" width="17.140625" style="326" customWidth="1"/>
    <col min="11528" max="11529" width="16.7109375" style="326" customWidth="1"/>
    <col min="11530" max="11530" width="37.28515625" style="326" customWidth="1"/>
    <col min="11531" max="11768" width="9.140625" style="326" customWidth="1"/>
    <col min="11769" max="11776" width="9.140625" style="326"/>
    <col min="11777" max="11777" width="9.140625" style="326" customWidth="1"/>
    <col min="11778" max="11778" width="30.28515625" style="326" customWidth="1"/>
    <col min="11779" max="11779" width="14.7109375" style="326" customWidth="1"/>
    <col min="11780" max="11780" width="17.5703125" style="326" customWidth="1"/>
    <col min="11781" max="11781" width="13.5703125" style="326" customWidth="1"/>
    <col min="11782" max="11782" width="15.7109375" style="326" customWidth="1"/>
    <col min="11783" max="11783" width="17.140625" style="326" customWidth="1"/>
    <col min="11784" max="11785" width="16.7109375" style="326" customWidth="1"/>
    <col min="11786" max="11786" width="37.28515625" style="326" customWidth="1"/>
    <col min="11787" max="12024" width="9.140625" style="326" customWidth="1"/>
    <col min="12025" max="12032" width="9.140625" style="326"/>
    <col min="12033" max="12033" width="9.140625" style="326" customWidth="1"/>
    <col min="12034" max="12034" width="30.28515625" style="326" customWidth="1"/>
    <col min="12035" max="12035" width="14.7109375" style="326" customWidth="1"/>
    <col min="12036" max="12036" width="17.5703125" style="326" customWidth="1"/>
    <col min="12037" max="12037" width="13.5703125" style="326" customWidth="1"/>
    <col min="12038" max="12038" width="15.7109375" style="326" customWidth="1"/>
    <col min="12039" max="12039" width="17.140625" style="326" customWidth="1"/>
    <col min="12040" max="12041" width="16.7109375" style="326" customWidth="1"/>
    <col min="12042" max="12042" width="37.28515625" style="326" customWidth="1"/>
    <col min="12043" max="12280" width="9.140625" style="326" customWidth="1"/>
    <col min="12281" max="12288" width="9.140625" style="326"/>
    <col min="12289" max="12289" width="9.140625" style="326" customWidth="1"/>
    <col min="12290" max="12290" width="30.28515625" style="326" customWidth="1"/>
    <col min="12291" max="12291" width="14.7109375" style="326" customWidth="1"/>
    <col min="12292" max="12292" width="17.5703125" style="326" customWidth="1"/>
    <col min="12293" max="12293" width="13.5703125" style="326" customWidth="1"/>
    <col min="12294" max="12294" width="15.7109375" style="326" customWidth="1"/>
    <col min="12295" max="12295" width="17.140625" style="326" customWidth="1"/>
    <col min="12296" max="12297" width="16.7109375" style="326" customWidth="1"/>
    <col min="12298" max="12298" width="37.28515625" style="326" customWidth="1"/>
    <col min="12299" max="12536" width="9.140625" style="326" customWidth="1"/>
    <col min="12537" max="12544" width="9.140625" style="326"/>
    <col min="12545" max="12545" width="9.140625" style="326" customWidth="1"/>
    <col min="12546" max="12546" width="30.28515625" style="326" customWidth="1"/>
    <col min="12547" max="12547" width="14.7109375" style="326" customWidth="1"/>
    <col min="12548" max="12548" width="17.5703125" style="326" customWidth="1"/>
    <col min="12549" max="12549" width="13.5703125" style="326" customWidth="1"/>
    <col min="12550" max="12550" width="15.7109375" style="326" customWidth="1"/>
    <col min="12551" max="12551" width="17.140625" style="326" customWidth="1"/>
    <col min="12552" max="12553" width="16.7109375" style="326" customWidth="1"/>
    <col min="12554" max="12554" width="37.28515625" style="326" customWidth="1"/>
    <col min="12555" max="12792" width="9.140625" style="326" customWidth="1"/>
    <col min="12793" max="12800" width="9.140625" style="326"/>
    <col min="12801" max="12801" width="9.140625" style="326" customWidth="1"/>
    <col min="12802" max="12802" width="30.28515625" style="326" customWidth="1"/>
    <col min="12803" max="12803" width="14.7109375" style="326" customWidth="1"/>
    <col min="12804" max="12804" width="17.5703125" style="326" customWidth="1"/>
    <col min="12805" max="12805" width="13.5703125" style="326" customWidth="1"/>
    <col min="12806" max="12806" width="15.7109375" style="326" customWidth="1"/>
    <col min="12807" max="12807" width="17.140625" style="326" customWidth="1"/>
    <col min="12808" max="12809" width="16.7109375" style="326" customWidth="1"/>
    <col min="12810" max="12810" width="37.28515625" style="326" customWidth="1"/>
    <col min="12811" max="13048" width="9.140625" style="326" customWidth="1"/>
    <col min="13049" max="13056" width="9.140625" style="326"/>
    <col min="13057" max="13057" width="9.140625" style="326" customWidth="1"/>
    <col min="13058" max="13058" width="30.28515625" style="326" customWidth="1"/>
    <col min="13059" max="13059" width="14.7109375" style="326" customWidth="1"/>
    <col min="13060" max="13060" width="17.5703125" style="326" customWidth="1"/>
    <col min="13061" max="13061" width="13.5703125" style="326" customWidth="1"/>
    <col min="13062" max="13062" width="15.7109375" style="326" customWidth="1"/>
    <col min="13063" max="13063" width="17.140625" style="326" customWidth="1"/>
    <col min="13064" max="13065" width="16.7109375" style="326" customWidth="1"/>
    <col min="13066" max="13066" width="37.28515625" style="326" customWidth="1"/>
    <col min="13067" max="13304" width="9.140625" style="326" customWidth="1"/>
    <col min="13305" max="13312" width="9.140625" style="326"/>
    <col min="13313" max="13313" width="9.140625" style="326" customWidth="1"/>
    <col min="13314" max="13314" width="30.28515625" style="326" customWidth="1"/>
    <col min="13315" max="13315" width="14.7109375" style="326" customWidth="1"/>
    <col min="13316" max="13316" width="17.5703125" style="326" customWidth="1"/>
    <col min="13317" max="13317" width="13.5703125" style="326" customWidth="1"/>
    <col min="13318" max="13318" width="15.7109375" style="326" customWidth="1"/>
    <col min="13319" max="13319" width="17.140625" style="326" customWidth="1"/>
    <col min="13320" max="13321" width="16.7109375" style="326" customWidth="1"/>
    <col min="13322" max="13322" width="37.28515625" style="326" customWidth="1"/>
    <col min="13323" max="13560" width="9.140625" style="326" customWidth="1"/>
    <col min="13561" max="13568" width="9.140625" style="326"/>
    <col min="13569" max="13569" width="9.140625" style="326" customWidth="1"/>
    <col min="13570" max="13570" width="30.28515625" style="326" customWidth="1"/>
    <col min="13571" max="13571" width="14.7109375" style="326" customWidth="1"/>
    <col min="13572" max="13572" width="17.5703125" style="326" customWidth="1"/>
    <col min="13573" max="13573" width="13.5703125" style="326" customWidth="1"/>
    <col min="13574" max="13574" width="15.7109375" style="326" customWidth="1"/>
    <col min="13575" max="13575" width="17.140625" style="326" customWidth="1"/>
    <col min="13576" max="13577" width="16.7109375" style="326" customWidth="1"/>
    <col min="13578" max="13578" width="37.28515625" style="326" customWidth="1"/>
    <col min="13579" max="13816" width="9.140625" style="326" customWidth="1"/>
    <col min="13817" max="13824" width="9.140625" style="326"/>
    <col min="13825" max="13825" width="9.140625" style="326" customWidth="1"/>
    <col min="13826" max="13826" width="30.28515625" style="326" customWidth="1"/>
    <col min="13827" max="13827" width="14.7109375" style="326" customWidth="1"/>
    <col min="13828" max="13828" width="17.5703125" style="326" customWidth="1"/>
    <col min="13829" max="13829" width="13.5703125" style="326" customWidth="1"/>
    <col min="13830" max="13830" width="15.7109375" style="326" customWidth="1"/>
    <col min="13831" max="13831" width="17.140625" style="326" customWidth="1"/>
    <col min="13832" max="13833" width="16.7109375" style="326" customWidth="1"/>
    <col min="13834" max="13834" width="37.28515625" style="326" customWidth="1"/>
    <col min="13835" max="14072" width="9.140625" style="326" customWidth="1"/>
    <col min="14073" max="14080" width="9.140625" style="326"/>
    <col min="14081" max="14081" width="9.140625" style="326" customWidth="1"/>
    <col min="14082" max="14082" width="30.28515625" style="326" customWidth="1"/>
    <col min="14083" max="14083" width="14.7109375" style="326" customWidth="1"/>
    <col min="14084" max="14084" width="17.5703125" style="326" customWidth="1"/>
    <col min="14085" max="14085" width="13.5703125" style="326" customWidth="1"/>
    <col min="14086" max="14086" width="15.7109375" style="326" customWidth="1"/>
    <col min="14087" max="14087" width="17.140625" style="326" customWidth="1"/>
    <col min="14088" max="14089" width="16.7109375" style="326" customWidth="1"/>
    <col min="14090" max="14090" width="37.28515625" style="326" customWidth="1"/>
    <col min="14091" max="14328" width="9.140625" style="326" customWidth="1"/>
    <col min="14329" max="14336" width="9.140625" style="326"/>
    <col min="14337" max="14337" width="9.140625" style="326" customWidth="1"/>
    <col min="14338" max="14338" width="30.28515625" style="326" customWidth="1"/>
    <col min="14339" max="14339" width="14.7109375" style="326" customWidth="1"/>
    <col min="14340" max="14340" width="17.5703125" style="326" customWidth="1"/>
    <col min="14341" max="14341" width="13.5703125" style="326" customWidth="1"/>
    <col min="14342" max="14342" width="15.7109375" style="326" customWidth="1"/>
    <col min="14343" max="14343" width="17.140625" style="326" customWidth="1"/>
    <col min="14344" max="14345" width="16.7109375" style="326" customWidth="1"/>
    <col min="14346" max="14346" width="37.28515625" style="326" customWidth="1"/>
    <col min="14347" max="14584" width="9.140625" style="326" customWidth="1"/>
    <col min="14585" max="14592" width="9.140625" style="326"/>
    <col min="14593" max="14593" width="9.140625" style="326" customWidth="1"/>
    <col min="14594" max="14594" width="30.28515625" style="326" customWidth="1"/>
    <col min="14595" max="14595" width="14.7109375" style="326" customWidth="1"/>
    <col min="14596" max="14596" width="17.5703125" style="326" customWidth="1"/>
    <col min="14597" max="14597" width="13.5703125" style="326" customWidth="1"/>
    <col min="14598" max="14598" width="15.7109375" style="326" customWidth="1"/>
    <col min="14599" max="14599" width="17.140625" style="326" customWidth="1"/>
    <col min="14600" max="14601" width="16.7109375" style="326" customWidth="1"/>
    <col min="14602" max="14602" width="37.28515625" style="326" customWidth="1"/>
    <col min="14603" max="14840" width="9.140625" style="326" customWidth="1"/>
    <col min="14841" max="14848" width="9.140625" style="326"/>
    <col min="14849" max="14849" width="9.140625" style="326" customWidth="1"/>
    <col min="14850" max="14850" width="30.28515625" style="326" customWidth="1"/>
    <col min="14851" max="14851" width="14.7109375" style="326" customWidth="1"/>
    <col min="14852" max="14852" width="17.5703125" style="326" customWidth="1"/>
    <col min="14853" max="14853" width="13.5703125" style="326" customWidth="1"/>
    <col min="14854" max="14854" width="15.7109375" style="326" customWidth="1"/>
    <col min="14855" max="14855" width="17.140625" style="326" customWidth="1"/>
    <col min="14856" max="14857" width="16.7109375" style="326" customWidth="1"/>
    <col min="14858" max="14858" width="37.28515625" style="326" customWidth="1"/>
    <col min="14859" max="15096" width="9.140625" style="326" customWidth="1"/>
    <col min="15097" max="15104" width="9.140625" style="326"/>
    <col min="15105" max="15105" width="9.140625" style="326" customWidth="1"/>
    <col min="15106" max="15106" width="30.28515625" style="326" customWidth="1"/>
    <col min="15107" max="15107" width="14.7109375" style="326" customWidth="1"/>
    <col min="15108" max="15108" width="17.5703125" style="326" customWidth="1"/>
    <col min="15109" max="15109" width="13.5703125" style="326" customWidth="1"/>
    <col min="15110" max="15110" width="15.7109375" style="326" customWidth="1"/>
    <col min="15111" max="15111" width="17.140625" style="326" customWidth="1"/>
    <col min="15112" max="15113" width="16.7109375" style="326" customWidth="1"/>
    <col min="15114" max="15114" width="37.28515625" style="326" customWidth="1"/>
    <col min="15115" max="15352" width="9.140625" style="326" customWidth="1"/>
    <col min="15353" max="15360" width="9.140625" style="326"/>
    <col min="15361" max="15361" width="9.140625" style="326" customWidth="1"/>
    <col min="15362" max="15362" width="30.28515625" style="326" customWidth="1"/>
    <col min="15363" max="15363" width="14.7109375" style="326" customWidth="1"/>
    <col min="15364" max="15364" width="17.5703125" style="326" customWidth="1"/>
    <col min="15365" max="15365" width="13.5703125" style="326" customWidth="1"/>
    <col min="15366" max="15366" width="15.7109375" style="326" customWidth="1"/>
    <col min="15367" max="15367" width="17.140625" style="326" customWidth="1"/>
    <col min="15368" max="15369" width="16.7109375" style="326" customWidth="1"/>
    <col min="15370" max="15370" width="37.28515625" style="326" customWidth="1"/>
    <col min="15371" max="15608" width="9.140625" style="326" customWidth="1"/>
    <col min="15609" max="15616" width="9.140625" style="326"/>
    <col min="15617" max="15617" width="9.140625" style="326" customWidth="1"/>
    <col min="15618" max="15618" width="30.28515625" style="326" customWidth="1"/>
    <col min="15619" max="15619" width="14.7109375" style="326" customWidth="1"/>
    <col min="15620" max="15620" width="17.5703125" style="326" customWidth="1"/>
    <col min="15621" max="15621" width="13.5703125" style="326" customWidth="1"/>
    <col min="15622" max="15622" width="15.7109375" style="326" customWidth="1"/>
    <col min="15623" max="15623" width="17.140625" style="326" customWidth="1"/>
    <col min="15624" max="15625" width="16.7109375" style="326" customWidth="1"/>
    <col min="15626" max="15626" width="37.28515625" style="326" customWidth="1"/>
    <col min="15627" max="15864" width="9.140625" style="326" customWidth="1"/>
    <col min="15865" max="15872" width="9.140625" style="326"/>
    <col min="15873" max="15873" width="9.140625" style="326" customWidth="1"/>
    <col min="15874" max="15874" width="30.28515625" style="326" customWidth="1"/>
    <col min="15875" max="15875" width="14.7109375" style="326" customWidth="1"/>
    <col min="15876" max="15876" width="17.5703125" style="326" customWidth="1"/>
    <col min="15877" max="15877" width="13.5703125" style="326" customWidth="1"/>
    <col min="15878" max="15878" width="15.7109375" style="326" customWidth="1"/>
    <col min="15879" max="15879" width="17.140625" style="326" customWidth="1"/>
    <col min="15880" max="15881" width="16.7109375" style="326" customWidth="1"/>
    <col min="15882" max="15882" width="37.28515625" style="326" customWidth="1"/>
    <col min="15883" max="16120" width="9.140625" style="326" customWidth="1"/>
    <col min="16121" max="16128" width="9.140625" style="326"/>
    <col min="16129" max="16129" width="9.140625" style="326" customWidth="1"/>
    <col min="16130" max="16130" width="30.28515625" style="326" customWidth="1"/>
    <col min="16131" max="16131" width="14.7109375" style="326" customWidth="1"/>
    <col min="16132" max="16132" width="17.5703125" style="326" customWidth="1"/>
    <col min="16133" max="16133" width="13.5703125" style="326" customWidth="1"/>
    <col min="16134" max="16134" width="15.7109375" style="326" customWidth="1"/>
    <col min="16135" max="16135" width="17.140625" style="326" customWidth="1"/>
    <col min="16136" max="16137" width="16.7109375" style="326" customWidth="1"/>
    <col min="16138" max="16138" width="37.28515625" style="326" customWidth="1"/>
    <col min="16139" max="16376" width="9.140625" style="326" customWidth="1"/>
    <col min="16377" max="16384" width="9.140625" style="326"/>
  </cols>
  <sheetData>
    <row r="1" spans="1:10" ht="30.75" customHeight="1" x14ac:dyDescent="0.2">
      <c r="G1" s="2340" t="s">
        <v>442</v>
      </c>
      <c r="H1" s="2340"/>
      <c r="I1" s="2340"/>
    </row>
    <row r="2" spans="1:10" ht="12" customHeight="1" x14ac:dyDescent="0.2">
      <c r="A2" s="371"/>
      <c r="B2" s="371"/>
      <c r="C2" s="371"/>
      <c r="D2" s="371"/>
      <c r="E2" s="371"/>
      <c r="G2" s="451" t="s">
        <v>425</v>
      </c>
    </row>
    <row r="3" spans="1:10" ht="12" customHeight="1" x14ac:dyDescent="0.2">
      <c r="A3" s="372"/>
      <c r="B3" s="372"/>
      <c r="C3" s="372"/>
      <c r="D3" s="372"/>
      <c r="E3" s="372"/>
      <c r="G3" s="451"/>
    </row>
    <row r="4" spans="1:10" ht="12" customHeight="1" x14ac:dyDescent="0.2">
      <c r="A4" s="372"/>
      <c r="B4" s="372"/>
      <c r="C4" s="372"/>
      <c r="D4" s="372"/>
      <c r="E4" s="372"/>
      <c r="G4" s="451"/>
    </row>
    <row r="5" spans="1:10" x14ac:dyDescent="0.2">
      <c r="A5" s="372"/>
      <c r="B5" s="372"/>
      <c r="C5" s="372"/>
      <c r="D5" s="372"/>
      <c r="E5" s="372"/>
      <c r="F5" s="372"/>
      <c r="G5" s="372"/>
    </row>
    <row r="6" spans="1:10" x14ac:dyDescent="0.2">
      <c r="A6" s="372"/>
      <c r="B6" s="372"/>
      <c r="C6" s="372"/>
      <c r="D6" s="372"/>
      <c r="E6" s="372"/>
      <c r="F6" s="372"/>
      <c r="G6" s="372"/>
      <c r="H6" s="373"/>
    </row>
    <row r="7" spans="1:10" ht="38.25" customHeight="1" x14ac:dyDescent="0.2">
      <c r="A7" s="2341" t="s">
        <v>433</v>
      </c>
      <c r="B7" s="2342"/>
      <c r="C7" s="2342"/>
      <c r="D7" s="2342"/>
      <c r="E7" s="2342"/>
      <c r="F7" s="2342"/>
      <c r="G7" s="2342"/>
      <c r="H7" s="2342"/>
      <c r="I7" s="2342"/>
    </row>
    <row r="8" spans="1:10" s="325" customFormat="1" x14ac:dyDescent="0.2">
      <c r="A8" s="325" t="s">
        <v>309</v>
      </c>
    </row>
    <row r="9" spans="1:10" s="325" customFormat="1" x14ac:dyDescent="0.2">
      <c r="A9" s="325" t="s">
        <v>310</v>
      </c>
    </row>
    <row r="10" spans="1:10" s="325" customFormat="1" x14ac:dyDescent="0.2">
      <c r="A10" s="325" t="s">
        <v>383</v>
      </c>
      <c r="C10" s="329"/>
      <c r="D10" s="329"/>
    </row>
    <row r="11" spans="1:10" s="325" customFormat="1" x14ac:dyDescent="0.2"/>
    <row r="12" spans="1:10" s="325" customFormat="1" x14ac:dyDescent="0.2">
      <c r="A12" s="325" t="s">
        <v>312</v>
      </c>
      <c r="C12" s="330"/>
    </row>
    <row r="13" spans="1:10" s="325" customFormat="1" x14ac:dyDescent="0.2">
      <c r="A13" s="325" t="s">
        <v>303</v>
      </c>
      <c r="C13" s="330"/>
    </row>
    <row r="14" spans="1:10" s="325" customFormat="1" x14ac:dyDescent="0.2">
      <c r="A14" s="325" t="s">
        <v>302</v>
      </c>
      <c r="C14" s="330"/>
    </row>
    <row r="15" spans="1:10" s="325" customFormat="1" x14ac:dyDescent="0.2">
      <c r="C15" s="331"/>
    </row>
    <row r="16" spans="1:10" s="374" customFormat="1" ht="15.75" customHeight="1" x14ac:dyDescent="0.2">
      <c r="A16" s="2325" t="s">
        <v>384</v>
      </c>
      <c r="B16" s="2343"/>
      <c r="C16" s="2343"/>
      <c r="D16" s="2343"/>
      <c r="E16" s="2343"/>
      <c r="F16" s="2343"/>
      <c r="G16" s="2343"/>
      <c r="H16" s="2343"/>
      <c r="I16" s="2343"/>
      <c r="J16" s="370"/>
    </row>
    <row r="17" spans="1:10" s="325" customFormat="1" x14ac:dyDescent="0.2">
      <c r="A17" s="2321" t="s">
        <v>122</v>
      </c>
      <c r="B17" s="2321"/>
      <c r="C17" s="2321"/>
      <c r="D17" s="2321"/>
      <c r="E17" s="2321"/>
      <c r="F17" s="2321"/>
      <c r="G17" s="2321"/>
      <c r="H17" s="2321"/>
      <c r="I17" s="2321"/>
      <c r="J17" s="2321"/>
    </row>
    <row r="18" spans="1:10" s="376" customFormat="1" ht="16.5" thickBot="1" x14ac:dyDescent="0.25">
      <c r="A18" s="375"/>
    </row>
    <row r="19" spans="1:10" ht="37.5" customHeight="1" x14ac:dyDescent="0.2">
      <c r="A19" s="2344" t="s">
        <v>301</v>
      </c>
      <c r="B19" s="2346" t="s">
        <v>385</v>
      </c>
      <c r="C19" s="2346" t="s">
        <v>168</v>
      </c>
      <c r="D19" s="2346" t="s">
        <v>386</v>
      </c>
      <c r="E19" s="2346"/>
      <c r="F19" s="2346"/>
      <c r="G19" s="2346" t="s">
        <v>387</v>
      </c>
      <c r="H19" s="2346" t="s">
        <v>43</v>
      </c>
      <c r="I19" s="2348"/>
    </row>
    <row r="20" spans="1:10" ht="34.5" customHeight="1" x14ac:dyDescent="0.2">
      <c r="A20" s="2345"/>
      <c r="B20" s="2347"/>
      <c r="C20" s="2347"/>
      <c r="D20" s="428" t="s">
        <v>77</v>
      </c>
      <c r="E20" s="428" t="s">
        <v>33</v>
      </c>
      <c r="F20" s="428" t="s">
        <v>34</v>
      </c>
      <c r="G20" s="2347"/>
      <c r="H20" s="428" t="s">
        <v>298</v>
      </c>
      <c r="I20" s="429" t="s">
        <v>251</v>
      </c>
    </row>
    <row r="21" spans="1:10" s="377" customFormat="1" ht="9.75" customHeight="1" thickBot="1" x14ac:dyDescent="0.25">
      <c r="A21" s="430">
        <v>1</v>
      </c>
      <c r="B21" s="431">
        <v>2</v>
      </c>
      <c r="C21" s="431">
        <v>3</v>
      </c>
      <c r="D21" s="431">
        <v>4</v>
      </c>
      <c r="E21" s="432">
        <v>5</v>
      </c>
      <c r="F21" s="431">
        <v>6</v>
      </c>
      <c r="G21" s="431">
        <v>7</v>
      </c>
      <c r="H21" s="431">
        <v>8</v>
      </c>
      <c r="I21" s="433">
        <v>9</v>
      </c>
    </row>
    <row r="22" spans="1:10" s="382" customFormat="1" x14ac:dyDescent="0.2">
      <c r="A22" s="378"/>
      <c r="B22" s="379"/>
      <c r="C22" s="379"/>
      <c r="D22" s="380"/>
      <c r="E22" s="379"/>
      <c r="F22" s="379"/>
      <c r="G22" s="379"/>
      <c r="H22" s="379"/>
      <c r="I22" s="381"/>
    </row>
    <row r="23" spans="1:10" s="382" customFormat="1" x14ac:dyDescent="0.2">
      <c r="A23" s="378"/>
      <c r="B23" s="379"/>
      <c r="C23" s="379"/>
      <c r="D23" s="380"/>
      <c r="E23" s="379"/>
      <c r="F23" s="379"/>
      <c r="G23" s="379"/>
      <c r="H23" s="379"/>
      <c r="I23" s="381"/>
    </row>
    <row r="24" spans="1:10" s="382" customFormat="1" ht="16.5" thickBot="1" x14ac:dyDescent="0.25">
      <c r="A24" s="383"/>
      <c r="B24" s="384"/>
      <c r="C24" s="385"/>
      <c r="D24" s="385"/>
      <c r="E24" s="385"/>
      <c r="F24" s="385"/>
      <c r="G24" s="385"/>
      <c r="H24" s="385"/>
      <c r="I24" s="386"/>
    </row>
    <row r="25" spans="1:10" s="391" customFormat="1" ht="16.5" thickBot="1" x14ac:dyDescent="0.25">
      <c r="A25" s="387"/>
      <c r="B25" s="388" t="s">
        <v>324</v>
      </c>
      <c r="C25" s="389"/>
      <c r="D25" s="389"/>
      <c r="E25" s="389"/>
      <c r="F25" s="389"/>
      <c r="G25" s="389"/>
      <c r="H25" s="389"/>
      <c r="I25" s="390"/>
    </row>
    <row r="26" spans="1:10" s="382" customFormat="1" x14ac:dyDescent="0.2">
      <c r="A26" s="392"/>
      <c r="B26" s="393"/>
      <c r="C26" s="394"/>
      <c r="D26" s="394"/>
      <c r="E26" s="394"/>
      <c r="F26" s="394"/>
      <c r="G26" s="394"/>
      <c r="H26" s="394"/>
      <c r="I26" s="393"/>
    </row>
    <row r="27" spans="1:10" s="325" customFormat="1" x14ac:dyDescent="0.2">
      <c r="A27" s="2321" t="s">
        <v>325</v>
      </c>
      <c r="B27" s="2321"/>
      <c r="C27" s="2321"/>
      <c r="D27" s="2321"/>
      <c r="E27" s="2321"/>
      <c r="F27" s="2321"/>
      <c r="G27" s="2321"/>
      <c r="H27" s="2321"/>
      <c r="I27" s="2321"/>
    </row>
    <row r="28" spans="1:10" s="325" customFormat="1" x14ac:dyDescent="0.2">
      <c r="E28" s="328"/>
    </row>
    <row r="29" spans="1:10" s="325" customFormat="1" x14ac:dyDescent="0.2">
      <c r="B29" s="352"/>
      <c r="E29" s="328"/>
    </row>
    <row r="30" spans="1:10" s="325" customFormat="1" x14ac:dyDescent="0.2">
      <c r="B30" s="325" t="s">
        <v>299</v>
      </c>
      <c r="D30" s="351"/>
      <c r="F30" s="351"/>
      <c r="H30" s="351"/>
    </row>
    <row r="31" spans="1:10" s="354" customFormat="1" ht="12" x14ac:dyDescent="0.2">
      <c r="D31" s="355" t="s">
        <v>6</v>
      </c>
      <c r="F31" s="356" t="s">
        <v>8</v>
      </c>
      <c r="H31" s="356" t="s">
        <v>9</v>
      </c>
    </row>
    <row r="32" spans="1:10" s="325" customFormat="1" x14ac:dyDescent="0.2">
      <c r="B32" s="325" t="s">
        <v>3</v>
      </c>
      <c r="D32" s="351"/>
      <c r="F32" s="351"/>
      <c r="H32" s="351"/>
    </row>
    <row r="33" spans="4:8" s="354" customFormat="1" ht="12" x14ac:dyDescent="0.2">
      <c r="D33" s="355" t="s">
        <v>6</v>
      </c>
      <c r="F33" s="356" t="s">
        <v>8</v>
      </c>
      <c r="H33" s="356" t="s">
        <v>9</v>
      </c>
    </row>
    <row r="34" spans="4:8" s="325" customFormat="1" x14ac:dyDescent="0.2">
      <c r="D34" s="351"/>
      <c r="F34" s="351"/>
      <c r="H34" s="351"/>
    </row>
    <row r="35" spans="4:8" s="354" customFormat="1" ht="12" x14ac:dyDescent="0.2">
      <c r="D35" s="355" t="s">
        <v>6</v>
      </c>
      <c r="F35" s="356" t="s">
        <v>8</v>
      </c>
      <c r="H35" s="356" t="s">
        <v>9</v>
      </c>
    </row>
    <row r="36" spans="4:8" s="325" customFormat="1" x14ac:dyDescent="0.2">
      <c r="D36" s="351"/>
      <c r="F36" s="351"/>
      <c r="H36" s="351"/>
    </row>
    <row r="37" spans="4:8" s="354" customFormat="1" ht="12" x14ac:dyDescent="0.2">
      <c r="D37" s="355" t="s">
        <v>6</v>
      </c>
      <c r="F37" s="356" t="s">
        <v>8</v>
      </c>
      <c r="H37" s="356" t="s">
        <v>9</v>
      </c>
    </row>
  </sheetData>
  <mergeCells count="11">
    <mergeCell ref="G1:I1"/>
    <mergeCell ref="A27:I27"/>
    <mergeCell ref="A7:I7"/>
    <mergeCell ref="A16:I16"/>
    <mergeCell ref="A17:J17"/>
    <mergeCell ref="A19:A20"/>
    <mergeCell ref="B19:B20"/>
    <mergeCell ref="C19:C20"/>
    <mergeCell ref="D19:F19"/>
    <mergeCell ref="G19:G20"/>
    <mergeCell ref="H19:I19"/>
  </mergeCells>
  <pageMargins left="0.70866141732283472" right="0.70866141732283472" top="0.74803149606299213" bottom="0.74803149606299213" header="0.31496062992125984" footer="0.31496062992125984"/>
  <pageSetup paperSize="9" scale="78" orientation="landscape" horizontalDpi="300" verticalDpi="300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6"/>
  <sheetViews>
    <sheetView view="pageBreakPreview" zoomScale="75" zoomScaleNormal="100" zoomScaleSheetLayoutView="75" workbookViewId="0">
      <selection activeCell="J1" sqref="J1:L1"/>
    </sheetView>
  </sheetViews>
  <sheetFormatPr defaultRowHeight="15.75" x14ac:dyDescent="0.2"/>
  <cols>
    <col min="1" max="1" width="9.140625" style="326" customWidth="1"/>
    <col min="2" max="2" width="29" style="326" customWidth="1"/>
    <col min="3" max="3" width="15.7109375" style="326" customWidth="1"/>
    <col min="4" max="4" width="14.28515625" style="326" customWidth="1"/>
    <col min="5" max="5" width="19.28515625" style="326" customWidth="1"/>
    <col min="6" max="6" width="22.7109375" style="326" customWidth="1"/>
    <col min="7" max="7" width="20.28515625" style="326" customWidth="1"/>
    <col min="8" max="8" width="17.85546875" style="326" customWidth="1"/>
    <col min="9" max="9" width="4.85546875" style="326" customWidth="1"/>
    <col min="10" max="245" width="9.140625" style="326" customWidth="1"/>
    <col min="246" max="256" width="9.140625" style="326"/>
    <col min="257" max="257" width="9.140625" style="326" customWidth="1"/>
    <col min="258" max="258" width="29" style="326" customWidth="1"/>
    <col min="259" max="259" width="15.7109375" style="326" customWidth="1"/>
    <col min="260" max="260" width="14.28515625" style="326" customWidth="1"/>
    <col min="261" max="261" width="19.28515625" style="326" customWidth="1"/>
    <col min="262" max="262" width="22.7109375" style="326" customWidth="1"/>
    <col min="263" max="263" width="20.28515625" style="326" customWidth="1"/>
    <col min="264" max="264" width="17.85546875" style="326" customWidth="1"/>
    <col min="265" max="265" width="4.85546875" style="326" customWidth="1"/>
    <col min="266" max="501" width="9.140625" style="326" customWidth="1"/>
    <col min="502" max="512" width="9.140625" style="326"/>
    <col min="513" max="513" width="9.140625" style="326" customWidth="1"/>
    <col min="514" max="514" width="29" style="326" customWidth="1"/>
    <col min="515" max="515" width="15.7109375" style="326" customWidth="1"/>
    <col min="516" max="516" width="14.28515625" style="326" customWidth="1"/>
    <col min="517" max="517" width="19.28515625" style="326" customWidth="1"/>
    <col min="518" max="518" width="22.7109375" style="326" customWidth="1"/>
    <col min="519" max="519" width="20.28515625" style="326" customWidth="1"/>
    <col min="520" max="520" width="17.85546875" style="326" customWidth="1"/>
    <col min="521" max="521" width="4.85546875" style="326" customWidth="1"/>
    <col min="522" max="757" width="9.140625" style="326" customWidth="1"/>
    <col min="758" max="768" width="9.140625" style="326"/>
    <col min="769" max="769" width="9.140625" style="326" customWidth="1"/>
    <col min="770" max="770" width="29" style="326" customWidth="1"/>
    <col min="771" max="771" width="15.7109375" style="326" customWidth="1"/>
    <col min="772" max="772" width="14.28515625" style="326" customWidth="1"/>
    <col min="773" max="773" width="19.28515625" style="326" customWidth="1"/>
    <col min="774" max="774" width="22.7109375" style="326" customWidth="1"/>
    <col min="775" max="775" width="20.28515625" style="326" customWidth="1"/>
    <col min="776" max="776" width="17.85546875" style="326" customWidth="1"/>
    <col min="777" max="777" width="4.85546875" style="326" customWidth="1"/>
    <col min="778" max="1013" width="9.140625" style="326" customWidth="1"/>
    <col min="1014" max="1024" width="9.140625" style="326"/>
    <col min="1025" max="1025" width="9.140625" style="326" customWidth="1"/>
    <col min="1026" max="1026" width="29" style="326" customWidth="1"/>
    <col min="1027" max="1027" width="15.7109375" style="326" customWidth="1"/>
    <col min="1028" max="1028" width="14.28515625" style="326" customWidth="1"/>
    <col min="1029" max="1029" width="19.28515625" style="326" customWidth="1"/>
    <col min="1030" max="1030" width="22.7109375" style="326" customWidth="1"/>
    <col min="1031" max="1031" width="20.28515625" style="326" customWidth="1"/>
    <col min="1032" max="1032" width="17.85546875" style="326" customWidth="1"/>
    <col min="1033" max="1033" width="4.85546875" style="326" customWidth="1"/>
    <col min="1034" max="1269" width="9.140625" style="326" customWidth="1"/>
    <col min="1270" max="1280" width="9.140625" style="326"/>
    <col min="1281" max="1281" width="9.140625" style="326" customWidth="1"/>
    <col min="1282" max="1282" width="29" style="326" customWidth="1"/>
    <col min="1283" max="1283" width="15.7109375" style="326" customWidth="1"/>
    <col min="1284" max="1284" width="14.28515625" style="326" customWidth="1"/>
    <col min="1285" max="1285" width="19.28515625" style="326" customWidth="1"/>
    <col min="1286" max="1286" width="22.7109375" style="326" customWidth="1"/>
    <col min="1287" max="1287" width="20.28515625" style="326" customWidth="1"/>
    <col min="1288" max="1288" width="17.85546875" style="326" customWidth="1"/>
    <col min="1289" max="1289" width="4.85546875" style="326" customWidth="1"/>
    <col min="1290" max="1525" width="9.140625" style="326" customWidth="1"/>
    <col min="1526" max="1536" width="9.140625" style="326"/>
    <col min="1537" max="1537" width="9.140625" style="326" customWidth="1"/>
    <col min="1538" max="1538" width="29" style="326" customWidth="1"/>
    <col min="1539" max="1539" width="15.7109375" style="326" customWidth="1"/>
    <col min="1540" max="1540" width="14.28515625" style="326" customWidth="1"/>
    <col min="1541" max="1541" width="19.28515625" style="326" customWidth="1"/>
    <col min="1542" max="1542" width="22.7109375" style="326" customWidth="1"/>
    <col min="1543" max="1543" width="20.28515625" style="326" customWidth="1"/>
    <col min="1544" max="1544" width="17.85546875" style="326" customWidth="1"/>
    <col min="1545" max="1545" width="4.85546875" style="326" customWidth="1"/>
    <col min="1546" max="1781" width="9.140625" style="326" customWidth="1"/>
    <col min="1782" max="1792" width="9.140625" style="326"/>
    <col min="1793" max="1793" width="9.140625" style="326" customWidth="1"/>
    <col min="1794" max="1794" width="29" style="326" customWidth="1"/>
    <col min="1795" max="1795" width="15.7109375" style="326" customWidth="1"/>
    <col min="1796" max="1796" width="14.28515625" style="326" customWidth="1"/>
    <col min="1797" max="1797" width="19.28515625" style="326" customWidth="1"/>
    <col min="1798" max="1798" width="22.7109375" style="326" customWidth="1"/>
    <col min="1799" max="1799" width="20.28515625" style="326" customWidth="1"/>
    <col min="1800" max="1800" width="17.85546875" style="326" customWidth="1"/>
    <col min="1801" max="1801" width="4.85546875" style="326" customWidth="1"/>
    <col min="1802" max="2037" width="9.140625" style="326" customWidth="1"/>
    <col min="2038" max="2048" width="9.140625" style="326"/>
    <col min="2049" max="2049" width="9.140625" style="326" customWidth="1"/>
    <col min="2050" max="2050" width="29" style="326" customWidth="1"/>
    <col min="2051" max="2051" width="15.7109375" style="326" customWidth="1"/>
    <col min="2052" max="2052" width="14.28515625" style="326" customWidth="1"/>
    <col min="2053" max="2053" width="19.28515625" style="326" customWidth="1"/>
    <col min="2054" max="2054" width="22.7109375" style="326" customWidth="1"/>
    <col min="2055" max="2055" width="20.28515625" style="326" customWidth="1"/>
    <col min="2056" max="2056" width="17.85546875" style="326" customWidth="1"/>
    <col min="2057" max="2057" width="4.85546875" style="326" customWidth="1"/>
    <col min="2058" max="2293" width="9.140625" style="326" customWidth="1"/>
    <col min="2294" max="2304" width="9.140625" style="326"/>
    <col min="2305" max="2305" width="9.140625" style="326" customWidth="1"/>
    <col min="2306" max="2306" width="29" style="326" customWidth="1"/>
    <col min="2307" max="2307" width="15.7109375" style="326" customWidth="1"/>
    <col min="2308" max="2308" width="14.28515625" style="326" customWidth="1"/>
    <col min="2309" max="2309" width="19.28515625" style="326" customWidth="1"/>
    <col min="2310" max="2310" width="22.7109375" style="326" customWidth="1"/>
    <col min="2311" max="2311" width="20.28515625" style="326" customWidth="1"/>
    <col min="2312" max="2312" width="17.85546875" style="326" customWidth="1"/>
    <col min="2313" max="2313" width="4.85546875" style="326" customWidth="1"/>
    <col min="2314" max="2549" width="9.140625" style="326" customWidth="1"/>
    <col min="2550" max="2560" width="9.140625" style="326"/>
    <col min="2561" max="2561" width="9.140625" style="326" customWidth="1"/>
    <col min="2562" max="2562" width="29" style="326" customWidth="1"/>
    <col min="2563" max="2563" width="15.7109375" style="326" customWidth="1"/>
    <col min="2564" max="2564" width="14.28515625" style="326" customWidth="1"/>
    <col min="2565" max="2565" width="19.28515625" style="326" customWidth="1"/>
    <col min="2566" max="2566" width="22.7109375" style="326" customWidth="1"/>
    <col min="2567" max="2567" width="20.28515625" style="326" customWidth="1"/>
    <col min="2568" max="2568" width="17.85546875" style="326" customWidth="1"/>
    <col min="2569" max="2569" width="4.85546875" style="326" customWidth="1"/>
    <col min="2570" max="2805" width="9.140625" style="326" customWidth="1"/>
    <col min="2806" max="2816" width="9.140625" style="326"/>
    <col min="2817" max="2817" width="9.140625" style="326" customWidth="1"/>
    <col min="2818" max="2818" width="29" style="326" customWidth="1"/>
    <col min="2819" max="2819" width="15.7109375" style="326" customWidth="1"/>
    <col min="2820" max="2820" width="14.28515625" style="326" customWidth="1"/>
    <col min="2821" max="2821" width="19.28515625" style="326" customWidth="1"/>
    <col min="2822" max="2822" width="22.7109375" style="326" customWidth="1"/>
    <col min="2823" max="2823" width="20.28515625" style="326" customWidth="1"/>
    <col min="2824" max="2824" width="17.85546875" style="326" customWidth="1"/>
    <col min="2825" max="2825" width="4.85546875" style="326" customWidth="1"/>
    <col min="2826" max="3061" width="9.140625" style="326" customWidth="1"/>
    <col min="3062" max="3072" width="9.140625" style="326"/>
    <col min="3073" max="3073" width="9.140625" style="326" customWidth="1"/>
    <col min="3074" max="3074" width="29" style="326" customWidth="1"/>
    <col min="3075" max="3075" width="15.7109375" style="326" customWidth="1"/>
    <col min="3076" max="3076" width="14.28515625" style="326" customWidth="1"/>
    <col min="3077" max="3077" width="19.28515625" style="326" customWidth="1"/>
    <col min="3078" max="3078" width="22.7109375" style="326" customWidth="1"/>
    <col min="3079" max="3079" width="20.28515625" style="326" customWidth="1"/>
    <col min="3080" max="3080" width="17.85546875" style="326" customWidth="1"/>
    <col min="3081" max="3081" width="4.85546875" style="326" customWidth="1"/>
    <col min="3082" max="3317" width="9.140625" style="326" customWidth="1"/>
    <col min="3318" max="3328" width="9.140625" style="326"/>
    <col min="3329" max="3329" width="9.140625" style="326" customWidth="1"/>
    <col min="3330" max="3330" width="29" style="326" customWidth="1"/>
    <col min="3331" max="3331" width="15.7109375" style="326" customWidth="1"/>
    <col min="3332" max="3332" width="14.28515625" style="326" customWidth="1"/>
    <col min="3333" max="3333" width="19.28515625" style="326" customWidth="1"/>
    <col min="3334" max="3334" width="22.7109375" style="326" customWidth="1"/>
    <col min="3335" max="3335" width="20.28515625" style="326" customWidth="1"/>
    <col min="3336" max="3336" width="17.85546875" style="326" customWidth="1"/>
    <col min="3337" max="3337" width="4.85546875" style="326" customWidth="1"/>
    <col min="3338" max="3573" width="9.140625" style="326" customWidth="1"/>
    <col min="3574" max="3584" width="9.140625" style="326"/>
    <col min="3585" max="3585" width="9.140625" style="326" customWidth="1"/>
    <col min="3586" max="3586" width="29" style="326" customWidth="1"/>
    <col min="3587" max="3587" width="15.7109375" style="326" customWidth="1"/>
    <col min="3588" max="3588" width="14.28515625" style="326" customWidth="1"/>
    <col min="3589" max="3589" width="19.28515625" style="326" customWidth="1"/>
    <col min="3590" max="3590" width="22.7109375" style="326" customWidth="1"/>
    <col min="3591" max="3591" width="20.28515625" style="326" customWidth="1"/>
    <col min="3592" max="3592" width="17.85546875" style="326" customWidth="1"/>
    <col min="3593" max="3593" width="4.85546875" style="326" customWidth="1"/>
    <col min="3594" max="3829" width="9.140625" style="326" customWidth="1"/>
    <col min="3830" max="3840" width="9.140625" style="326"/>
    <col min="3841" max="3841" width="9.140625" style="326" customWidth="1"/>
    <col min="3842" max="3842" width="29" style="326" customWidth="1"/>
    <col min="3843" max="3843" width="15.7109375" style="326" customWidth="1"/>
    <col min="3844" max="3844" width="14.28515625" style="326" customWidth="1"/>
    <col min="3845" max="3845" width="19.28515625" style="326" customWidth="1"/>
    <col min="3846" max="3846" width="22.7109375" style="326" customWidth="1"/>
    <col min="3847" max="3847" width="20.28515625" style="326" customWidth="1"/>
    <col min="3848" max="3848" width="17.85546875" style="326" customWidth="1"/>
    <col min="3849" max="3849" width="4.85546875" style="326" customWidth="1"/>
    <col min="3850" max="4085" width="9.140625" style="326" customWidth="1"/>
    <col min="4086" max="4096" width="9.140625" style="326"/>
    <col min="4097" max="4097" width="9.140625" style="326" customWidth="1"/>
    <col min="4098" max="4098" width="29" style="326" customWidth="1"/>
    <col min="4099" max="4099" width="15.7109375" style="326" customWidth="1"/>
    <col min="4100" max="4100" width="14.28515625" style="326" customWidth="1"/>
    <col min="4101" max="4101" width="19.28515625" style="326" customWidth="1"/>
    <col min="4102" max="4102" width="22.7109375" style="326" customWidth="1"/>
    <col min="4103" max="4103" width="20.28515625" style="326" customWidth="1"/>
    <col min="4104" max="4104" width="17.85546875" style="326" customWidth="1"/>
    <col min="4105" max="4105" width="4.85546875" style="326" customWidth="1"/>
    <col min="4106" max="4341" width="9.140625" style="326" customWidth="1"/>
    <col min="4342" max="4352" width="9.140625" style="326"/>
    <col min="4353" max="4353" width="9.140625" style="326" customWidth="1"/>
    <col min="4354" max="4354" width="29" style="326" customWidth="1"/>
    <col min="4355" max="4355" width="15.7109375" style="326" customWidth="1"/>
    <col min="4356" max="4356" width="14.28515625" style="326" customWidth="1"/>
    <col min="4357" max="4357" width="19.28515625" style="326" customWidth="1"/>
    <col min="4358" max="4358" width="22.7109375" style="326" customWidth="1"/>
    <col min="4359" max="4359" width="20.28515625" style="326" customWidth="1"/>
    <col min="4360" max="4360" width="17.85546875" style="326" customWidth="1"/>
    <col min="4361" max="4361" width="4.85546875" style="326" customWidth="1"/>
    <col min="4362" max="4597" width="9.140625" style="326" customWidth="1"/>
    <col min="4598" max="4608" width="9.140625" style="326"/>
    <col min="4609" max="4609" width="9.140625" style="326" customWidth="1"/>
    <col min="4610" max="4610" width="29" style="326" customWidth="1"/>
    <col min="4611" max="4611" width="15.7109375" style="326" customWidth="1"/>
    <col min="4612" max="4612" width="14.28515625" style="326" customWidth="1"/>
    <col min="4613" max="4613" width="19.28515625" style="326" customWidth="1"/>
    <col min="4614" max="4614" width="22.7109375" style="326" customWidth="1"/>
    <col min="4615" max="4615" width="20.28515625" style="326" customWidth="1"/>
    <col min="4616" max="4616" width="17.85546875" style="326" customWidth="1"/>
    <col min="4617" max="4617" width="4.85546875" style="326" customWidth="1"/>
    <col min="4618" max="4853" width="9.140625" style="326" customWidth="1"/>
    <col min="4854" max="4864" width="9.140625" style="326"/>
    <col min="4865" max="4865" width="9.140625" style="326" customWidth="1"/>
    <col min="4866" max="4866" width="29" style="326" customWidth="1"/>
    <col min="4867" max="4867" width="15.7109375" style="326" customWidth="1"/>
    <col min="4868" max="4868" width="14.28515625" style="326" customWidth="1"/>
    <col min="4869" max="4869" width="19.28515625" style="326" customWidth="1"/>
    <col min="4870" max="4870" width="22.7109375" style="326" customWidth="1"/>
    <col min="4871" max="4871" width="20.28515625" style="326" customWidth="1"/>
    <col min="4872" max="4872" width="17.85546875" style="326" customWidth="1"/>
    <col min="4873" max="4873" width="4.85546875" style="326" customWidth="1"/>
    <col min="4874" max="5109" width="9.140625" style="326" customWidth="1"/>
    <col min="5110" max="5120" width="9.140625" style="326"/>
    <col min="5121" max="5121" width="9.140625" style="326" customWidth="1"/>
    <col min="5122" max="5122" width="29" style="326" customWidth="1"/>
    <col min="5123" max="5123" width="15.7109375" style="326" customWidth="1"/>
    <col min="5124" max="5124" width="14.28515625" style="326" customWidth="1"/>
    <col min="5125" max="5125" width="19.28515625" style="326" customWidth="1"/>
    <col min="5126" max="5126" width="22.7109375" style="326" customWidth="1"/>
    <col min="5127" max="5127" width="20.28515625" style="326" customWidth="1"/>
    <col min="5128" max="5128" width="17.85546875" style="326" customWidth="1"/>
    <col min="5129" max="5129" width="4.85546875" style="326" customWidth="1"/>
    <col min="5130" max="5365" width="9.140625" style="326" customWidth="1"/>
    <col min="5366" max="5376" width="9.140625" style="326"/>
    <col min="5377" max="5377" width="9.140625" style="326" customWidth="1"/>
    <col min="5378" max="5378" width="29" style="326" customWidth="1"/>
    <col min="5379" max="5379" width="15.7109375" style="326" customWidth="1"/>
    <col min="5380" max="5380" width="14.28515625" style="326" customWidth="1"/>
    <col min="5381" max="5381" width="19.28515625" style="326" customWidth="1"/>
    <col min="5382" max="5382" width="22.7109375" style="326" customWidth="1"/>
    <col min="5383" max="5383" width="20.28515625" style="326" customWidth="1"/>
    <col min="5384" max="5384" width="17.85546875" style="326" customWidth="1"/>
    <col min="5385" max="5385" width="4.85546875" style="326" customWidth="1"/>
    <col min="5386" max="5621" width="9.140625" style="326" customWidth="1"/>
    <col min="5622" max="5632" width="9.140625" style="326"/>
    <col min="5633" max="5633" width="9.140625" style="326" customWidth="1"/>
    <col min="5634" max="5634" width="29" style="326" customWidth="1"/>
    <col min="5635" max="5635" width="15.7109375" style="326" customWidth="1"/>
    <col min="5636" max="5636" width="14.28515625" style="326" customWidth="1"/>
    <col min="5637" max="5637" width="19.28515625" style="326" customWidth="1"/>
    <col min="5638" max="5638" width="22.7109375" style="326" customWidth="1"/>
    <col min="5639" max="5639" width="20.28515625" style="326" customWidth="1"/>
    <col min="5640" max="5640" width="17.85546875" style="326" customWidth="1"/>
    <col min="5641" max="5641" width="4.85546875" style="326" customWidth="1"/>
    <col min="5642" max="5877" width="9.140625" style="326" customWidth="1"/>
    <col min="5878" max="5888" width="9.140625" style="326"/>
    <col min="5889" max="5889" width="9.140625" style="326" customWidth="1"/>
    <col min="5890" max="5890" width="29" style="326" customWidth="1"/>
    <col min="5891" max="5891" width="15.7109375" style="326" customWidth="1"/>
    <col min="5892" max="5892" width="14.28515625" style="326" customWidth="1"/>
    <col min="5893" max="5893" width="19.28515625" style="326" customWidth="1"/>
    <col min="5894" max="5894" width="22.7109375" style="326" customWidth="1"/>
    <col min="5895" max="5895" width="20.28515625" style="326" customWidth="1"/>
    <col min="5896" max="5896" width="17.85546875" style="326" customWidth="1"/>
    <col min="5897" max="5897" width="4.85546875" style="326" customWidth="1"/>
    <col min="5898" max="6133" width="9.140625" style="326" customWidth="1"/>
    <col min="6134" max="6144" width="9.140625" style="326"/>
    <col min="6145" max="6145" width="9.140625" style="326" customWidth="1"/>
    <col min="6146" max="6146" width="29" style="326" customWidth="1"/>
    <col min="6147" max="6147" width="15.7109375" style="326" customWidth="1"/>
    <col min="6148" max="6148" width="14.28515625" style="326" customWidth="1"/>
    <col min="6149" max="6149" width="19.28515625" style="326" customWidth="1"/>
    <col min="6150" max="6150" width="22.7109375" style="326" customWidth="1"/>
    <col min="6151" max="6151" width="20.28515625" style="326" customWidth="1"/>
    <col min="6152" max="6152" width="17.85546875" style="326" customWidth="1"/>
    <col min="6153" max="6153" width="4.85546875" style="326" customWidth="1"/>
    <col min="6154" max="6389" width="9.140625" style="326" customWidth="1"/>
    <col min="6390" max="6400" width="9.140625" style="326"/>
    <col min="6401" max="6401" width="9.140625" style="326" customWidth="1"/>
    <col min="6402" max="6402" width="29" style="326" customWidth="1"/>
    <col min="6403" max="6403" width="15.7109375" style="326" customWidth="1"/>
    <col min="6404" max="6404" width="14.28515625" style="326" customWidth="1"/>
    <col min="6405" max="6405" width="19.28515625" style="326" customWidth="1"/>
    <col min="6406" max="6406" width="22.7109375" style="326" customWidth="1"/>
    <col min="6407" max="6407" width="20.28515625" style="326" customWidth="1"/>
    <col min="6408" max="6408" width="17.85546875" style="326" customWidth="1"/>
    <col min="6409" max="6409" width="4.85546875" style="326" customWidth="1"/>
    <col min="6410" max="6645" width="9.140625" style="326" customWidth="1"/>
    <col min="6646" max="6656" width="9.140625" style="326"/>
    <col min="6657" max="6657" width="9.140625" style="326" customWidth="1"/>
    <col min="6658" max="6658" width="29" style="326" customWidth="1"/>
    <col min="6659" max="6659" width="15.7109375" style="326" customWidth="1"/>
    <col min="6660" max="6660" width="14.28515625" style="326" customWidth="1"/>
    <col min="6661" max="6661" width="19.28515625" style="326" customWidth="1"/>
    <col min="6662" max="6662" width="22.7109375" style="326" customWidth="1"/>
    <col min="6663" max="6663" width="20.28515625" style="326" customWidth="1"/>
    <col min="6664" max="6664" width="17.85546875" style="326" customWidth="1"/>
    <col min="6665" max="6665" width="4.85546875" style="326" customWidth="1"/>
    <col min="6666" max="6901" width="9.140625" style="326" customWidth="1"/>
    <col min="6902" max="6912" width="9.140625" style="326"/>
    <col min="6913" max="6913" width="9.140625" style="326" customWidth="1"/>
    <col min="6914" max="6914" width="29" style="326" customWidth="1"/>
    <col min="6915" max="6915" width="15.7109375" style="326" customWidth="1"/>
    <col min="6916" max="6916" width="14.28515625" style="326" customWidth="1"/>
    <col min="6917" max="6917" width="19.28515625" style="326" customWidth="1"/>
    <col min="6918" max="6918" width="22.7109375" style="326" customWidth="1"/>
    <col min="6919" max="6919" width="20.28515625" style="326" customWidth="1"/>
    <col min="6920" max="6920" width="17.85546875" style="326" customWidth="1"/>
    <col min="6921" max="6921" width="4.85546875" style="326" customWidth="1"/>
    <col min="6922" max="7157" width="9.140625" style="326" customWidth="1"/>
    <col min="7158" max="7168" width="9.140625" style="326"/>
    <col min="7169" max="7169" width="9.140625" style="326" customWidth="1"/>
    <col min="7170" max="7170" width="29" style="326" customWidth="1"/>
    <col min="7171" max="7171" width="15.7109375" style="326" customWidth="1"/>
    <col min="7172" max="7172" width="14.28515625" style="326" customWidth="1"/>
    <col min="7173" max="7173" width="19.28515625" style="326" customWidth="1"/>
    <col min="7174" max="7174" width="22.7109375" style="326" customWidth="1"/>
    <col min="7175" max="7175" width="20.28515625" style="326" customWidth="1"/>
    <col min="7176" max="7176" width="17.85546875" style="326" customWidth="1"/>
    <col min="7177" max="7177" width="4.85546875" style="326" customWidth="1"/>
    <col min="7178" max="7413" width="9.140625" style="326" customWidth="1"/>
    <col min="7414" max="7424" width="9.140625" style="326"/>
    <col min="7425" max="7425" width="9.140625" style="326" customWidth="1"/>
    <col min="7426" max="7426" width="29" style="326" customWidth="1"/>
    <col min="7427" max="7427" width="15.7109375" style="326" customWidth="1"/>
    <col min="7428" max="7428" width="14.28515625" style="326" customWidth="1"/>
    <col min="7429" max="7429" width="19.28515625" style="326" customWidth="1"/>
    <col min="7430" max="7430" width="22.7109375" style="326" customWidth="1"/>
    <col min="7431" max="7431" width="20.28515625" style="326" customWidth="1"/>
    <col min="7432" max="7432" width="17.85546875" style="326" customWidth="1"/>
    <col min="7433" max="7433" width="4.85546875" style="326" customWidth="1"/>
    <col min="7434" max="7669" width="9.140625" style="326" customWidth="1"/>
    <col min="7670" max="7680" width="9.140625" style="326"/>
    <col min="7681" max="7681" width="9.140625" style="326" customWidth="1"/>
    <col min="7682" max="7682" width="29" style="326" customWidth="1"/>
    <col min="7683" max="7683" width="15.7109375" style="326" customWidth="1"/>
    <col min="7684" max="7684" width="14.28515625" style="326" customWidth="1"/>
    <col min="7685" max="7685" width="19.28515625" style="326" customWidth="1"/>
    <col min="7686" max="7686" width="22.7109375" style="326" customWidth="1"/>
    <col min="7687" max="7687" width="20.28515625" style="326" customWidth="1"/>
    <col min="7688" max="7688" width="17.85546875" style="326" customWidth="1"/>
    <col min="7689" max="7689" width="4.85546875" style="326" customWidth="1"/>
    <col min="7690" max="7925" width="9.140625" style="326" customWidth="1"/>
    <col min="7926" max="7936" width="9.140625" style="326"/>
    <col min="7937" max="7937" width="9.140625" style="326" customWidth="1"/>
    <col min="7938" max="7938" width="29" style="326" customWidth="1"/>
    <col min="7939" max="7939" width="15.7109375" style="326" customWidth="1"/>
    <col min="7940" max="7940" width="14.28515625" style="326" customWidth="1"/>
    <col min="7941" max="7941" width="19.28515625" style="326" customWidth="1"/>
    <col min="7942" max="7942" width="22.7109375" style="326" customWidth="1"/>
    <col min="7943" max="7943" width="20.28515625" style="326" customWidth="1"/>
    <col min="7944" max="7944" width="17.85546875" style="326" customWidth="1"/>
    <col min="7945" max="7945" width="4.85546875" style="326" customWidth="1"/>
    <col min="7946" max="8181" width="9.140625" style="326" customWidth="1"/>
    <col min="8182" max="8192" width="9.140625" style="326"/>
    <col min="8193" max="8193" width="9.140625" style="326" customWidth="1"/>
    <col min="8194" max="8194" width="29" style="326" customWidth="1"/>
    <col min="8195" max="8195" width="15.7109375" style="326" customWidth="1"/>
    <col min="8196" max="8196" width="14.28515625" style="326" customWidth="1"/>
    <col min="8197" max="8197" width="19.28515625" style="326" customWidth="1"/>
    <col min="8198" max="8198" width="22.7109375" style="326" customWidth="1"/>
    <col min="8199" max="8199" width="20.28515625" style="326" customWidth="1"/>
    <col min="8200" max="8200" width="17.85546875" style="326" customWidth="1"/>
    <col min="8201" max="8201" width="4.85546875" style="326" customWidth="1"/>
    <col min="8202" max="8437" width="9.140625" style="326" customWidth="1"/>
    <col min="8438" max="8448" width="9.140625" style="326"/>
    <col min="8449" max="8449" width="9.140625" style="326" customWidth="1"/>
    <col min="8450" max="8450" width="29" style="326" customWidth="1"/>
    <col min="8451" max="8451" width="15.7109375" style="326" customWidth="1"/>
    <col min="8452" max="8452" width="14.28515625" style="326" customWidth="1"/>
    <col min="8453" max="8453" width="19.28515625" style="326" customWidth="1"/>
    <col min="8454" max="8454" width="22.7109375" style="326" customWidth="1"/>
    <col min="8455" max="8455" width="20.28515625" style="326" customWidth="1"/>
    <col min="8456" max="8456" width="17.85546875" style="326" customWidth="1"/>
    <col min="8457" max="8457" width="4.85546875" style="326" customWidth="1"/>
    <col min="8458" max="8693" width="9.140625" style="326" customWidth="1"/>
    <col min="8694" max="8704" width="9.140625" style="326"/>
    <col min="8705" max="8705" width="9.140625" style="326" customWidth="1"/>
    <col min="8706" max="8706" width="29" style="326" customWidth="1"/>
    <col min="8707" max="8707" width="15.7109375" style="326" customWidth="1"/>
    <col min="8708" max="8708" width="14.28515625" style="326" customWidth="1"/>
    <col min="8709" max="8709" width="19.28515625" style="326" customWidth="1"/>
    <col min="8710" max="8710" width="22.7109375" style="326" customWidth="1"/>
    <col min="8711" max="8711" width="20.28515625" style="326" customWidth="1"/>
    <col min="8712" max="8712" width="17.85546875" style="326" customWidth="1"/>
    <col min="8713" max="8713" width="4.85546875" style="326" customWidth="1"/>
    <col min="8714" max="8949" width="9.140625" style="326" customWidth="1"/>
    <col min="8950" max="8960" width="9.140625" style="326"/>
    <col min="8961" max="8961" width="9.140625" style="326" customWidth="1"/>
    <col min="8962" max="8962" width="29" style="326" customWidth="1"/>
    <col min="8963" max="8963" width="15.7109375" style="326" customWidth="1"/>
    <col min="8964" max="8964" width="14.28515625" style="326" customWidth="1"/>
    <col min="8965" max="8965" width="19.28515625" style="326" customWidth="1"/>
    <col min="8966" max="8966" width="22.7109375" style="326" customWidth="1"/>
    <col min="8967" max="8967" width="20.28515625" style="326" customWidth="1"/>
    <col min="8968" max="8968" width="17.85546875" style="326" customWidth="1"/>
    <col min="8969" max="8969" width="4.85546875" style="326" customWidth="1"/>
    <col min="8970" max="9205" width="9.140625" style="326" customWidth="1"/>
    <col min="9206" max="9216" width="9.140625" style="326"/>
    <col min="9217" max="9217" width="9.140625" style="326" customWidth="1"/>
    <col min="9218" max="9218" width="29" style="326" customWidth="1"/>
    <col min="9219" max="9219" width="15.7109375" style="326" customWidth="1"/>
    <col min="9220" max="9220" width="14.28515625" style="326" customWidth="1"/>
    <col min="9221" max="9221" width="19.28515625" style="326" customWidth="1"/>
    <col min="9222" max="9222" width="22.7109375" style="326" customWidth="1"/>
    <col min="9223" max="9223" width="20.28515625" style="326" customWidth="1"/>
    <col min="9224" max="9224" width="17.85546875" style="326" customWidth="1"/>
    <col min="9225" max="9225" width="4.85546875" style="326" customWidth="1"/>
    <col min="9226" max="9461" width="9.140625" style="326" customWidth="1"/>
    <col min="9462" max="9472" width="9.140625" style="326"/>
    <col min="9473" max="9473" width="9.140625" style="326" customWidth="1"/>
    <col min="9474" max="9474" width="29" style="326" customWidth="1"/>
    <col min="9475" max="9475" width="15.7109375" style="326" customWidth="1"/>
    <col min="9476" max="9476" width="14.28515625" style="326" customWidth="1"/>
    <col min="9477" max="9477" width="19.28515625" style="326" customWidth="1"/>
    <col min="9478" max="9478" width="22.7109375" style="326" customWidth="1"/>
    <col min="9479" max="9479" width="20.28515625" style="326" customWidth="1"/>
    <col min="9480" max="9480" width="17.85546875" style="326" customWidth="1"/>
    <col min="9481" max="9481" width="4.85546875" style="326" customWidth="1"/>
    <col min="9482" max="9717" width="9.140625" style="326" customWidth="1"/>
    <col min="9718" max="9728" width="9.140625" style="326"/>
    <col min="9729" max="9729" width="9.140625" style="326" customWidth="1"/>
    <col min="9730" max="9730" width="29" style="326" customWidth="1"/>
    <col min="9731" max="9731" width="15.7109375" style="326" customWidth="1"/>
    <col min="9732" max="9732" width="14.28515625" style="326" customWidth="1"/>
    <col min="9733" max="9733" width="19.28515625" style="326" customWidth="1"/>
    <col min="9734" max="9734" width="22.7109375" style="326" customWidth="1"/>
    <col min="9735" max="9735" width="20.28515625" style="326" customWidth="1"/>
    <col min="9736" max="9736" width="17.85546875" style="326" customWidth="1"/>
    <col min="9737" max="9737" width="4.85546875" style="326" customWidth="1"/>
    <col min="9738" max="9973" width="9.140625" style="326" customWidth="1"/>
    <col min="9974" max="9984" width="9.140625" style="326"/>
    <col min="9985" max="9985" width="9.140625" style="326" customWidth="1"/>
    <col min="9986" max="9986" width="29" style="326" customWidth="1"/>
    <col min="9987" max="9987" width="15.7109375" style="326" customWidth="1"/>
    <col min="9988" max="9988" width="14.28515625" style="326" customWidth="1"/>
    <col min="9989" max="9989" width="19.28515625" style="326" customWidth="1"/>
    <col min="9990" max="9990" width="22.7109375" style="326" customWidth="1"/>
    <col min="9991" max="9991" width="20.28515625" style="326" customWidth="1"/>
    <col min="9992" max="9992" width="17.85546875" style="326" customWidth="1"/>
    <col min="9993" max="9993" width="4.85546875" style="326" customWidth="1"/>
    <col min="9994" max="10229" width="9.140625" style="326" customWidth="1"/>
    <col min="10230" max="10240" width="9.140625" style="326"/>
    <col min="10241" max="10241" width="9.140625" style="326" customWidth="1"/>
    <col min="10242" max="10242" width="29" style="326" customWidth="1"/>
    <col min="10243" max="10243" width="15.7109375" style="326" customWidth="1"/>
    <col min="10244" max="10244" width="14.28515625" style="326" customWidth="1"/>
    <col min="10245" max="10245" width="19.28515625" style="326" customWidth="1"/>
    <col min="10246" max="10246" width="22.7109375" style="326" customWidth="1"/>
    <col min="10247" max="10247" width="20.28515625" style="326" customWidth="1"/>
    <col min="10248" max="10248" width="17.85546875" style="326" customWidth="1"/>
    <col min="10249" max="10249" width="4.85546875" style="326" customWidth="1"/>
    <col min="10250" max="10485" width="9.140625" style="326" customWidth="1"/>
    <col min="10486" max="10496" width="9.140625" style="326"/>
    <col min="10497" max="10497" width="9.140625" style="326" customWidth="1"/>
    <col min="10498" max="10498" width="29" style="326" customWidth="1"/>
    <col min="10499" max="10499" width="15.7109375" style="326" customWidth="1"/>
    <col min="10500" max="10500" width="14.28515625" style="326" customWidth="1"/>
    <col min="10501" max="10501" width="19.28515625" style="326" customWidth="1"/>
    <col min="10502" max="10502" width="22.7109375" style="326" customWidth="1"/>
    <col min="10503" max="10503" width="20.28515625" style="326" customWidth="1"/>
    <col min="10504" max="10504" width="17.85546875" style="326" customWidth="1"/>
    <col min="10505" max="10505" width="4.85546875" style="326" customWidth="1"/>
    <col min="10506" max="10741" width="9.140625" style="326" customWidth="1"/>
    <col min="10742" max="10752" width="9.140625" style="326"/>
    <col min="10753" max="10753" width="9.140625" style="326" customWidth="1"/>
    <col min="10754" max="10754" width="29" style="326" customWidth="1"/>
    <col min="10755" max="10755" width="15.7109375" style="326" customWidth="1"/>
    <col min="10756" max="10756" width="14.28515625" style="326" customWidth="1"/>
    <col min="10757" max="10757" width="19.28515625" style="326" customWidth="1"/>
    <col min="10758" max="10758" width="22.7109375" style="326" customWidth="1"/>
    <col min="10759" max="10759" width="20.28515625" style="326" customWidth="1"/>
    <col min="10760" max="10760" width="17.85546875" style="326" customWidth="1"/>
    <col min="10761" max="10761" width="4.85546875" style="326" customWidth="1"/>
    <col min="10762" max="10997" width="9.140625" style="326" customWidth="1"/>
    <col min="10998" max="11008" width="9.140625" style="326"/>
    <col min="11009" max="11009" width="9.140625" style="326" customWidth="1"/>
    <col min="11010" max="11010" width="29" style="326" customWidth="1"/>
    <col min="11011" max="11011" width="15.7109375" style="326" customWidth="1"/>
    <col min="11012" max="11012" width="14.28515625" style="326" customWidth="1"/>
    <col min="11013" max="11013" width="19.28515625" style="326" customWidth="1"/>
    <col min="11014" max="11014" width="22.7109375" style="326" customWidth="1"/>
    <col min="11015" max="11015" width="20.28515625" style="326" customWidth="1"/>
    <col min="11016" max="11016" width="17.85546875" style="326" customWidth="1"/>
    <col min="11017" max="11017" width="4.85546875" style="326" customWidth="1"/>
    <col min="11018" max="11253" width="9.140625" style="326" customWidth="1"/>
    <col min="11254" max="11264" width="9.140625" style="326"/>
    <col min="11265" max="11265" width="9.140625" style="326" customWidth="1"/>
    <col min="11266" max="11266" width="29" style="326" customWidth="1"/>
    <col min="11267" max="11267" width="15.7109375" style="326" customWidth="1"/>
    <col min="11268" max="11268" width="14.28515625" style="326" customWidth="1"/>
    <col min="11269" max="11269" width="19.28515625" style="326" customWidth="1"/>
    <col min="11270" max="11270" width="22.7109375" style="326" customWidth="1"/>
    <col min="11271" max="11271" width="20.28515625" style="326" customWidth="1"/>
    <col min="11272" max="11272" width="17.85546875" style="326" customWidth="1"/>
    <col min="11273" max="11273" width="4.85546875" style="326" customWidth="1"/>
    <col min="11274" max="11509" width="9.140625" style="326" customWidth="1"/>
    <col min="11510" max="11520" width="9.140625" style="326"/>
    <col min="11521" max="11521" width="9.140625" style="326" customWidth="1"/>
    <col min="11522" max="11522" width="29" style="326" customWidth="1"/>
    <col min="11523" max="11523" width="15.7109375" style="326" customWidth="1"/>
    <col min="11524" max="11524" width="14.28515625" style="326" customWidth="1"/>
    <col min="11525" max="11525" width="19.28515625" style="326" customWidth="1"/>
    <col min="11526" max="11526" width="22.7109375" style="326" customWidth="1"/>
    <col min="11527" max="11527" width="20.28515625" style="326" customWidth="1"/>
    <col min="11528" max="11528" width="17.85546875" style="326" customWidth="1"/>
    <col min="11529" max="11529" width="4.85546875" style="326" customWidth="1"/>
    <col min="11530" max="11765" width="9.140625" style="326" customWidth="1"/>
    <col min="11766" max="11776" width="9.140625" style="326"/>
    <col min="11777" max="11777" width="9.140625" style="326" customWidth="1"/>
    <col min="11778" max="11778" width="29" style="326" customWidth="1"/>
    <col min="11779" max="11779" width="15.7109375" style="326" customWidth="1"/>
    <col min="11780" max="11780" width="14.28515625" style="326" customWidth="1"/>
    <col min="11781" max="11781" width="19.28515625" style="326" customWidth="1"/>
    <col min="11782" max="11782" width="22.7109375" style="326" customWidth="1"/>
    <col min="11783" max="11783" width="20.28515625" style="326" customWidth="1"/>
    <col min="11784" max="11784" width="17.85546875" style="326" customWidth="1"/>
    <col min="11785" max="11785" width="4.85546875" style="326" customWidth="1"/>
    <col min="11786" max="12021" width="9.140625" style="326" customWidth="1"/>
    <col min="12022" max="12032" width="9.140625" style="326"/>
    <col min="12033" max="12033" width="9.140625" style="326" customWidth="1"/>
    <col min="12034" max="12034" width="29" style="326" customWidth="1"/>
    <col min="12035" max="12035" width="15.7109375" style="326" customWidth="1"/>
    <col min="12036" max="12036" width="14.28515625" style="326" customWidth="1"/>
    <col min="12037" max="12037" width="19.28515625" style="326" customWidth="1"/>
    <col min="12038" max="12038" width="22.7109375" style="326" customWidth="1"/>
    <col min="12039" max="12039" width="20.28515625" style="326" customWidth="1"/>
    <col min="12040" max="12040" width="17.85546875" style="326" customWidth="1"/>
    <col min="12041" max="12041" width="4.85546875" style="326" customWidth="1"/>
    <col min="12042" max="12277" width="9.140625" style="326" customWidth="1"/>
    <col min="12278" max="12288" width="9.140625" style="326"/>
    <col min="12289" max="12289" width="9.140625" style="326" customWidth="1"/>
    <col min="12290" max="12290" width="29" style="326" customWidth="1"/>
    <col min="12291" max="12291" width="15.7109375" style="326" customWidth="1"/>
    <col min="12292" max="12292" width="14.28515625" style="326" customWidth="1"/>
    <col min="12293" max="12293" width="19.28515625" style="326" customWidth="1"/>
    <col min="12294" max="12294" width="22.7109375" style="326" customWidth="1"/>
    <col min="12295" max="12295" width="20.28515625" style="326" customWidth="1"/>
    <col min="12296" max="12296" width="17.85546875" style="326" customWidth="1"/>
    <col min="12297" max="12297" width="4.85546875" style="326" customWidth="1"/>
    <col min="12298" max="12533" width="9.140625" style="326" customWidth="1"/>
    <col min="12534" max="12544" width="9.140625" style="326"/>
    <col min="12545" max="12545" width="9.140625" style="326" customWidth="1"/>
    <col min="12546" max="12546" width="29" style="326" customWidth="1"/>
    <col min="12547" max="12547" width="15.7109375" style="326" customWidth="1"/>
    <col min="12548" max="12548" width="14.28515625" style="326" customWidth="1"/>
    <col min="12549" max="12549" width="19.28515625" style="326" customWidth="1"/>
    <col min="12550" max="12550" width="22.7109375" style="326" customWidth="1"/>
    <col min="12551" max="12551" width="20.28515625" style="326" customWidth="1"/>
    <col min="12552" max="12552" width="17.85546875" style="326" customWidth="1"/>
    <col min="12553" max="12553" width="4.85546875" style="326" customWidth="1"/>
    <col min="12554" max="12789" width="9.140625" style="326" customWidth="1"/>
    <col min="12790" max="12800" width="9.140625" style="326"/>
    <col min="12801" max="12801" width="9.140625" style="326" customWidth="1"/>
    <col min="12802" max="12802" width="29" style="326" customWidth="1"/>
    <col min="12803" max="12803" width="15.7109375" style="326" customWidth="1"/>
    <col min="12804" max="12804" width="14.28515625" style="326" customWidth="1"/>
    <col min="12805" max="12805" width="19.28515625" style="326" customWidth="1"/>
    <col min="12806" max="12806" width="22.7109375" style="326" customWidth="1"/>
    <col min="12807" max="12807" width="20.28515625" style="326" customWidth="1"/>
    <col min="12808" max="12808" width="17.85546875" style="326" customWidth="1"/>
    <col min="12809" max="12809" width="4.85546875" style="326" customWidth="1"/>
    <col min="12810" max="13045" width="9.140625" style="326" customWidth="1"/>
    <col min="13046" max="13056" width="9.140625" style="326"/>
    <col min="13057" max="13057" width="9.140625" style="326" customWidth="1"/>
    <col min="13058" max="13058" width="29" style="326" customWidth="1"/>
    <col min="13059" max="13059" width="15.7109375" style="326" customWidth="1"/>
    <col min="13060" max="13060" width="14.28515625" style="326" customWidth="1"/>
    <col min="13061" max="13061" width="19.28515625" style="326" customWidth="1"/>
    <col min="13062" max="13062" width="22.7109375" style="326" customWidth="1"/>
    <col min="13063" max="13063" width="20.28515625" style="326" customWidth="1"/>
    <col min="13064" max="13064" width="17.85546875" style="326" customWidth="1"/>
    <col min="13065" max="13065" width="4.85546875" style="326" customWidth="1"/>
    <col min="13066" max="13301" width="9.140625" style="326" customWidth="1"/>
    <col min="13302" max="13312" width="9.140625" style="326"/>
    <col min="13313" max="13313" width="9.140625" style="326" customWidth="1"/>
    <col min="13314" max="13314" width="29" style="326" customWidth="1"/>
    <col min="13315" max="13315" width="15.7109375" style="326" customWidth="1"/>
    <col min="13316" max="13316" width="14.28515625" style="326" customWidth="1"/>
    <col min="13317" max="13317" width="19.28515625" style="326" customWidth="1"/>
    <col min="13318" max="13318" width="22.7109375" style="326" customWidth="1"/>
    <col min="13319" max="13319" width="20.28515625" style="326" customWidth="1"/>
    <col min="13320" max="13320" width="17.85546875" style="326" customWidth="1"/>
    <col min="13321" max="13321" width="4.85546875" style="326" customWidth="1"/>
    <col min="13322" max="13557" width="9.140625" style="326" customWidth="1"/>
    <col min="13558" max="13568" width="9.140625" style="326"/>
    <col min="13569" max="13569" width="9.140625" style="326" customWidth="1"/>
    <col min="13570" max="13570" width="29" style="326" customWidth="1"/>
    <col min="13571" max="13571" width="15.7109375" style="326" customWidth="1"/>
    <col min="13572" max="13572" width="14.28515625" style="326" customWidth="1"/>
    <col min="13573" max="13573" width="19.28515625" style="326" customWidth="1"/>
    <col min="13574" max="13574" width="22.7109375" style="326" customWidth="1"/>
    <col min="13575" max="13575" width="20.28515625" style="326" customWidth="1"/>
    <col min="13576" max="13576" width="17.85546875" style="326" customWidth="1"/>
    <col min="13577" max="13577" width="4.85546875" style="326" customWidth="1"/>
    <col min="13578" max="13813" width="9.140625" style="326" customWidth="1"/>
    <col min="13814" max="13824" width="9.140625" style="326"/>
    <col min="13825" max="13825" width="9.140625" style="326" customWidth="1"/>
    <col min="13826" max="13826" width="29" style="326" customWidth="1"/>
    <col min="13827" max="13827" width="15.7109375" style="326" customWidth="1"/>
    <col min="13828" max="13828" width="14.28515625" style="326" customWidth="1"/>
    <col min="13829" max="13829" width="19.28515625" style="326" customWidth="1"/>
    <col min="13830" max="13830" width="22.7109375" style="326" customWidth="1"/>
    <col min="13831" max="13831" width="20.28515625" style="326" customWidth="1"/>
    <col min="13832" max="13832" width="17.85546875" style="326" customWidth="1"/>
    <col min="13833" max="13833" width="4.85546875" style="326" customWidth="1"/>
    <col min="13834" max="14069" width="9.140625" style="326" customWidth="1"/>
    <col min="14070" max="14080" width="9.140625" style="326"/>
    <col min="14081" max="14081" width="9.140625" style="326" customWidth="1"/>
    <col min="14082" max="14082" width="29" style="326" customWidth="1"/>
    <col min="14083" max="14083" width="15.7109375" style="326" customWidth="1"/>
    <col min="14084" max="14084" width="14.28515625" style="326" customWidth="1"/>
    <col min="14085" max="14085" width="19.28515625" style="326" customWidth="1"/>
    <col min="14086" max="14086" width="22.7109375" style="326" customWidth="1"/>
    <col min="14087" max="14087" width="20.28515625" style="326" customWidth="1"/>
    <col min="14088" max="14088" width="17.85546875" style="326" customWidth="1"/>
    <col min="14089" max="14089" width="4.85546875" style="326" customWidth="1"/>
    <col min="14090" max="14325" width="9.140625" style="326" customWidth="1"/>
    <col min="14326" max="14336" width="9.140625" style="326"/>
    <col min="14337" max="14337" width="9.140625" style="326" customWidth="1"/>
    <col min="14338" max="14338" width="29" style="326" customWidth="1"/>
    <col min="14339" max="14339" width="15.7109375" style="326" customWidth="1"/>
    <col min="14340" max="14340" width="14.28515625" style="326" customWidth="1"/>
    <col min="14341" max="14341" width="19.28515625" style="326" customWidth="1"/>
    <col min="14342" max="14342" width="22.7109375" style="326" customWidth="1"/>
    <col min="14343" max="14343" width="20.28515625" style="326" customWidth="1"/>
    <col min="14344" max="14344" width="17.85546875" style="326" customWidth="1"/>
    <col min="14345" max="14345" width="4.85546875" style="326" customWidth="1"/>
    <col min="14346" max="14581" width="9.140625" style="326" customWidth="1"/>
    <col min="14582" max="14592" width="9.140625" style="326"/>
    <col min="14593" max="14593" width="9.140625" style="326" customWidth="1"/>
    <col min="14594" max="14594" width="29" style="326" customWidth="1"/>
    <col min="14595" max="14595" width="15.7109375" style="326" customWidth="1"/>
    <col min="14596" max="14596" width="14.28515625" style="326" customWidth="1"/>
    <col min="14597" max="14597" width="19.28515625" style="326" customWidth="1"/>
    <col min="14598" max="14598" width="22.7109375" style="326" customWidth="1"/>
    <col min="14599" max="14599" width="20.28515625" style="326" customWidth="1"/>
    <col min="14600" max="14600" width="17.85546875" style="326" customWidth="1"/>
    <col min="14601" max="14601" width="4.85546875" style="326" customWidth="1"/>
    <col min="14602" max="14837" width="9.140625" style="326" customWidth="1"/>
    <col min="14838" max="14848" width="9.140625" style="326"/>
    <col min="14849" max="14849" width="9.140625" style="326" customWidth="1"/>
    <col min="14850" max="14850" width="29" style="326" customWidth="1"/>
    <col min="14851" max="14851" width="15.7109375" style="326" customWidth="1"/>
    <col min="14852" max="14852" width="14.28515625" style="326" customWidth="1"/>
    <col min="14853" max="14853" width="19.28515625" style="326" customWidth="1"/>
    <col min="14854" max="14854" width="22.7109375" style="326" customWidth="1"/>
    <col min="14855" max="14855" width="20.28515625" style="326" customWidth="1"/>
    <col min="14856" max="14856" width="17.85546875" style="326" customWidth="1"/>
    <col min="14857" max="14857" width="4.85546875" style="326" customWidth="1"/>
    <col min="14858" max="15093" width="9.140625" style="326" customWidth="1"/>
    <col min="15094" max="15104" width="9.140625" style="326"/>
    <col min="15105" max="15105" width="9.140625" style="326" customWidth="1"/>
    <col min="15106" max="15106" width="29" style="326" customWidth="1"/>
    <col min="15107" max="15107" width="15.7109375" style="326" customWidth="1"/>
    <col min="15108" max="15108" width="14.28515625" style="326" customWidth="1"/>
    <col min="15109" max="15109" width="19.28515625" style="326" customWidth="1"/>
    <col min="15110" max="15110" width="22.7109375" style="326" customWidth="1"/>
    <col min="15111" max="15111" width="20.28515625" style="326" customWidth="1"/>
    <col min="15112" max="15112" width="17.85546875" style="326" customWidth="1"/>
    <col min="15113" max="15113" width="4.85546875" style="326" customWidth="1"/>
    <col min="15114" max="15349" width="9.140625" style="326" customWidth="1"/>
    <col min="15350" max="15360" width="9.140625" style="326"/>
    <col min="15361" max="15361" width="9.140625" style="326" customWidth="1"/>
    <col min="15362" max="15362" width="29" style="326" customWidth="1"/>
    <col min="15363" max="15363" width="15.7109375" style="326" customWidth="1"/>
    <col min="15364" max="15364" width="14.28515625" style="326" customWidth="1"/>
    <col min="15365" max="15365" width="19.28515625" style="326" customWidth="1"/>
    <col min="15366" max="15366" width="22.7109375" style="326" customWidth="1"/>
    <col min="15367" max="15367" width="20.28515625" style="326" customWidth="1"/>
    <col min="15368" max="15368" width="17.85546875" style="326" customWidth="1"/>
    <col min="15369" max="15369" width="4.85546875" style="326" customWidth="1"/>
    <col min="15370" max="15605" width="9.140625" style="326" customWidth="1"/>
    <col min="15606" max="15616" width="9.140625" style="326"/>
    <col min="15617" max="15617" width="9.140625" style="326" customWidth="1"/>
    <col min="15618" max="15618" width="29" style="326" customWidth="1"/>
    <col min="15619" max="15619" width="15.7109375" style="326" customWidth="1"/>
    <col min="15620" max="15620" width="14.28515625" style="326" customWidth="1"/>
    <col min="15621" max="15621" width="19.28515625" style="326" customWidth="1"/>
    <col min="15622" max="15622" width="22.7109375" style="326" customWidth="1"/>
    <col min="15623" max="15623" width="20.28515625" style="326" customWidth="1"/>
    <col min="15624" max="15624" width="17.85546875" style="326" customWidth="1"/>
    <col min="15625" max="15625" width="4.85546875" style="326" customWidth="1"/>
    <col min="15626" max="15861" width="9.140625" style="326" customWidth="1"/>
    <col min="15862" max="15872" width="9.140625" style="326"/>
    <col min="15873" max="15873" width="9.140625" style="326" customWidth="1"/>
    <col min="15874" max="15874" width="29" style="326" customWidth="1"/>
    <col min="15875" max="15875" width="15.7109375" style="326" customWidth="1"/>
    <col min="15876" max="15876" width="14.28515625" style="326" customWidth="1"/>
    <col min="15877" max="15877" width="19.28515625" style="326" customWidth="1"/>
    <col min="15878" max="15878" width="22.7109375" style="326" customWidth="1"/>
    <col min="15879" max="15879" width="20.28515625" style="326" customWidth="1"/>
    <col min="15880" max="15880" width="17.85546875" style="326" customWidth="1"/>
    <col min="15881" max="15881" width="4.85546875" style="326" customWidth="1"/>
    <col min="15882" max="16117" width="9.140625" style="326" customWidth="1"/>
    <col min="16118" max="16128" width="9.140625" style="326"/>
    <col min="16129" max="16129" width="9.140625" style="326" customWidth="1"/>
    <col min="16130" max="16130" width="29" style="326" customWidth="1"/>
    <col min="16131" max="16131" width="15.7109375" style="326" customWidth="1"/>
    <col min="16132" max="16132" width="14.28515625" style="326" customWidth="1"/>
    <col min="16133" max="16133" width="19.28515625" style="326" customWidth="1"/>
    <col min="16134" max="16134" width="22.7109375" style="326" customWidth="1"/>
    <col min="16135" max="16135" width="20.28515625" style="326" customWidth="1"/>
    <col min="16136" max="16136" width="17.85546875" style="326" customWidth="1"/>
    <col min="16137" max="16137" width="4.85546875" style="326" customWidth="1"/>
    <col min="16138" max="16373" width="9.140625" style="326" customWidth="1"/>
    <col min="16374" max="16384" width="9.140625" style="326"/>
  </cols>
  <sheetData>
    <row r="1" spans="1:8" ht="38.25" customHeight="1" x14ac:dyDescent="0.2">
      <c r="G1" s="2340" t="s">
        <v>442</v>
      </c>
      <c r="H1" s="2340"/>
    </row>
    <row r="2" spans="1:8" ht="13.5" customHeight="1" x14ac:dyDescent="0.2">
      <c r="A2" s="371"/>
      <c r="B2" s="371"/>
      <c r="C2" s="371"/>
      <c r="D2" s="371"/>
      <c r="E2" s="371"/>
      <c r="G2" s="451" t="s">
        <v>426</v>
      </c>
    </row>
    <row r="3" spans="1:8" ht="13.5" customHeight="1" x14ac:dyDescent="0.2">
      <c r="A3" s="372"/>
      <c r="B3" s="372"/>
      <c r="C3" s="372"/>
      <c r="D3" s="372"/>
      <c r="E3" s="372"/>
      <c r="G3" s="451"/>
    </row>
    <row r="4" spans="1:8" ht="13.5" customHeight="1" x14ac:dyDescent="0.2">
      <c r="A4" s="372"/>
      <c r="B4" s="372"/>
      <c r="C4" s="372"/>
      <c r="D4" s="372"/>
      <c r="E4" s="372"/>
      <c r="G4" s="451"/>
    </row>
    <row r="5" spans="1:8" x14ac:dyDescent="0.2">
      <c r="A5" s="372"/>
      <c r="B5" s="372"/>
      <c r="C5" s="372"/>
      <c r="D5" s="372"/>
      <c r="E5" s="372"/>
      <c r="F5" s="452"/>
    </row>
    <row r="6" spans="1:8" x14ac:dyDescent="0.2">
      <c r="A6" s="372"/>
      <c r="B6" s="372"/>
      <c r="C6" s="372"/>
      <c r="D6" s="372"/>
      <c r="E6" s="372"/>
      <c r="F6" s="372"/>
      <c r="G6" s="373"/>
    </row>
    <row r="7" spans="1:8" ht="39" customHeight="1" x14ac:dyDescent="0.2">
      <c r="A7" s="2341" t="s">
        <v>453</v>
      </c>
      <c r="B7" s="2341"/>
      <c r="C7" s="2341"/>
      <c r="D7" s="2341"/>
      <c r="E7" s="2341"/>
      <c r="F7" s="2341"/>
      <c r="G7" s="2341"/>
      <c r="H7" s="2341"/>
    </row>
    <row r="8" spans="1:8" s="325" customFormat="1" x14ac:dyDescent="0.2">
      <c r="A8" s="325" t="s">
        <v>309</v>
      </c>
    </row>
    <row r="9" spans="1:8" s="325" customFormat="1" x14ac:dyDescent="0.2">
      <c r="A9" s="325" t="s">
        <v>310</v>
      </c>
    </row>
    <row r="10" spans="1:8" s="325" customFormat="1" x14ac:dyDescent="0.2">
      <c r="A10" s="325" t="s">
        <v>388</v>
      </c>
      <c r="C10" s="329"/>
      <c r="D10" s="329"/>
    </row>
    <row r="11" spans="1:8" s="325" customFormat="1" x14ac:dyDescent="0.2"/>
    <row r="12" spans="1:8" s="325" customFormat="1" x14ac:dyDescent="0.2">
      <c r="A12" s="325" t="s">
        <v>312</v>
      </c>
      <c r="C12" s="330"/>
    </row>
    <row r="13" spans="1:8" s="325" customFormat="1" x14ac:dyDescent="0.2">
      <c r="A13" s="325" t="s">
        <v>303</v>
      </c>
      <c r="C13" s="330"/>
    </row>
    <row r="14" spans="1:8" s="325" customFormat="1" x14ac:dyDescent="0.2">
      <c r="A14" s="325" t="s">
        <v>302</v>
      </c>
      <c r="C14" s="330"/>
    </row>
    <row r="15" spans="1:8" s="325" customFormat="1" ht="12" customHeight="1" x14ac:dyDescent="0.2">
      <c r="C15" s="331"/>
    </row>
    <row r="16" spans="1:8" s="374" customFormat="1" ht="15.75" customHeight="1" x14ac:dyDescent="0.2">
      <c r="A16" s="2325" t="s">
        <v>389</v>
      </c>
      <c r="B16" s="2325"/>
      <c r="C16" s="2325"/>
      <c r="D16" s="2325"/>
      <c r="E16" s="2325"/>
      <c r="F16" s="2325"/>
      <c r="G16" s="2325"/>
      <c r="H16" s="2325"/>
    </row>
    <row r="17" spans="1:8" s="325" customFormat="1" x14ac:dyDescent="0.2">
      <c r="A17" s="2321" t="s">
        <v>122</v>
      </c>
      <c r="B17" s="2321"/>
      <c r="C17" s="2321"/>
      <c r="D17" s="2321"/>
      <c r="E17" s="2321"/>
      <c r="F17" s="2321"/>
      <c r="G17" s="2321"/>
      <c r="H17" s="2321"/>
    </row>
    <row r="18" spans="1:8" s="376" customFormat="1" ht="9.75" customHeight="1" x14ac:dyDescent="0.2">
      <c r="A18" s="375"/>
    </row>
    <row r="19" spans="1:8" ht="34.5" customHeight="1" x14ac:dyDescent="0.2">
      <c r="A19" s="2349" t="s">
        <v>301</v>
      </c>
      <c r="B19" s="2350" t="s">
        <v>785</v>
      </c>
      <c r="C19" s="2351" t="s">
        <v>391</v>
      </c>
      <c r="D19" s="2352"/>
      <c r="E19" s="2352"/>
      <c r="F19" s="2353"/>
      <c r="G19" s="2350" t="s">
        <v>392</v>
      </c>
      <c r="H19" s="2350" t="s">
        <v>300</v>
      </c>
    </row>
    <row r="20" spans="1:8" ht="42" customHeight="1" x14ac:dyDescent="0.2">
      <c r="A20" s="2349"/>
      <c r="B20" s="2350"/>
      <c r="C20" s="424" t="s">
        <v>77</v>
      </c>
      <c r="D20" s="424" t="s">
        <v>33</v>
      </c>
      <c r="E20" s="424" t="s">
        <v>34</v>
      </c>
      <c r="F20" s="424" t="s">
        <v>393</v>
      </c>
      <c r="G20" s="2350"/>
      <c r="H20" s="2350"/>
    </row>
    <row r="21" spans="1:8" ht="16.5" thickBot="1" x14ac:dyDescent="0.25">
      <c r="A21" s="425">
        <v>1</v>
      </c>
      <c r="B21" s="426">
        <v>2</v>
      </c>
      <c r="C21" s="426">
        <v>3</v>
      </c>
      <c r="D21" s="426">
        <v>4</v>
      </c>
      <c r="E21" s="427">
        <v>5</v>
      </c>
      <c r="F21" s="426">
        <v>6</v>
      </c>
      <c r="G21" s="426">
        <v>7</v>
      </c>
      <c r="H21" s="426">
        <v>8</v>
      </c>
    </row>
    <row r="22" spans="1:8" s="382" customFormat="1" x14ac:dyDescent="0.2">
      <c r="A22" s="378"/>
      <c r="B22" s="379"/>
      <c r="C22" s="379"/>
      <c r="D22" s="380"/>
      <c r="E22" s="379"/>
      <c r="F22" s="379"/>
      <c r="G22" s="379"/>
      <c r="H22" s="379"/>
    </row>
    <row r="23" spans="1:8" s="382" customFormat="1" x14ac:dyDescent="0.2">
      <c r="A23" s="378"/>
      <c r="B23" s="379"/>
      <c r="C23" s="379"/>
      <c r="D23" s="380"/>
      <c r="E23" s="379"/>
      <c r="F23" s="379"/>
      <c r="G23" s="379"/>
      <c r="H23" s="379"/>
    </row>
    <row r="24" spans="1:8" s="382" customFormat="1" ht="16.5" thickBot="1" x14ac:dyDescent="0.25">
      <c r="A24" s="383"/>
      <c r="B24" s="384"/>
      <c r="C24" s="385"/>
      <c r="D24" s="385"/>
      <c r="E24" s="385"/>
      <c r="F24" s="385"/>
      <c r="G24" s="385"/>
      <c r="H24" s="385"/>
    </row>
    <row r="25" spans="1:8" s="391" customFormat="1" ht="16.5" thickBot="1" x14ac:dyDescent="0.25">
      <c r="A25" s="387"/>
      <c r="B25" s="388" t="s">
        <v>324</v>
      </c>
      <c r="C25" s="389"/>
      <c r="D25" s="389"/>
      <c r="E25" s="389"/>
      <c r="F25" s="389"/>
      <c r="G25" s="389"/>
      <c r="H25" s="389"/>
    </row>
    <row r="26" spans="1:8" s="382" customFormat="1" x14ac:dyDescent="0.2">
      <c r="A26" s="392"/>
      <c r="B26" s="393"/>
      <c r="C26" s="394"/>
      <c r="D26" s="394"/>
      <c r="E26" s="394"/>
      <c r="F26" s="394"/>
      <c r="G26" s="394"/>
      <c r="H26" s="394"/>
    </row>
    <row r="27" spans="1:8" s="325" customFormat="1" x14ac:dyDescent="0.2">
      <c r="A27" s="2321" t="s">
        <v>325</v>
      </c>
      <c r="B27" s="2321"/>
      <c r="C27" s="2321"/>
      <c r="D27" s="2321"/>
      <c r="E27" s="2321"/>
      <c r="F27" s="2321"/>
      <c r="G27" s="2321"/>
      <c r="H27" s="2321"/>
    </row>
    <row r="28" spans="1:8" s="325" customFormat="1" x14ac:dyDescent="0.2">
      <c r="B28" s="352"/>
      <c r="E28" s="328"/>
    </row>
    <row r="29" spans="1:8" s="325" customFormat="1" x14ac:dyDescent="0.2">
      <c r="B29" s="325" t="s">
        <v>299</v>
      </c>
      <c r="D29" s="351"/>
      <c r="F29" s="351"/>
      <c r="H29" s="351"/>
    </row>
    <row r="30" spans="1:8" s="354" customFormat="1" ht="12" x14ac:dyDescent="0.2">
      <c r="D30" s="355" t="s">
        <v>6</v>
      </c>
      <c r="F30" s="356" t="s">
        <v>8</v>
      </c>
      <c r="H30" s="356" t="s">
        <v>9</v>
      </c>
    </row>
    <row r="31" spans="1:8" s="325" customFormat="1" x14ac:dyDescent="0.2">
      <c r="B31" s="325" t="s">
        <v>3</v>
      </c>
      <c r="D31" s="351"/>
      <c r="F31" s="351"/>
      <c r="H31" s="351"/>
    </row>
    <row r="32" spans="1:8" s="354" customFormat="1" ht="12" x14ac:dyDescent="0.2">
      <c r="D32" s="355" t="s">
        <v>6</v>
      </c>
      <c r="F32" s="356" t="s">
        <v>8</v>
      </c>
      <c r="H32" s="356" t="s">
        <v>9</v>
      </c>
    </row>
    <row r="33" spans="4:8" s="325" customFormat="1" x14ac:dyDescent="0.2">
      <c r="D33" s="351"/>
      <c r="F33" s="351"/>
      <c r="H33" s="351"/>
    </row>
    <row r="34" spans="4:8" s="354" customFormat="1" ht="12" x14ac:dyDescent="0.2">
      <c r="D34" s="355" t="s">
        <v>6</v>
      </c>
      <c r="F34" s="356" t="s">
        <v>8</v>
      </c>
      <c r="H34" s="356" t="s">
        <v>9</v>
      </c>
    </row>
    <row r="35" spans="4:8" s="325" customFormat="1" x14ac:dyDescent="0.2">
      <c r="D35" s="351"/>
      <c r="F35" s="351"/>
      <c r="H35" s="351"/>
    </row>
    <row r="36" spans="4:8" s="354" customFormat="1" ht="12" x14ac:dyDescent="0.2">
      <c r="D36" s="355" t="s">
        <v>6</v>
      </c>
      <c r="F36" s="356" t="s">
        <v>8</v>
      </c>
      <c r="H36" s="356" t="s">
        <v>9</v>
      </c>
    </row>
  </sheetData>
  <mergeCells count="10">
    <mergeCell ref="G1:H1"/>
    <mergeCell ref="A27:H27"/>
    <mergeCell ref="A7:H7"/>
    <mergeCell ref="A16:H16"/>
    <mergeCell ref="A17:H17"/>
    <mergeCell ref="A19:A20"/>
    <mergeCell ref="B19:B20"/>
    <mergeCell ref="C19:F19"/>
    <mergeCell ref="G19:G20"/>
    <mergeCell ref="H19:H20"/>
  </mergeCells>
  <pageMargins left="0.70866141732283472" right="0.70866141732283472" top="0.74803149606299213" bottom="0.74803149606299213" header="0.31496062992125984" footer="0.31496062992125984"/>
  <pageSetup paperSize="9" scale="78" orientation="landscape" horizontalDpi="300" verticalDpi="300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35"/>
  <sheetViews>
    <sheetView view="pageBreakPreview" zoomScale="75" zoomScaleNormal="100" zoomScaleSheetLayoutView="75" workbookViewId="0">
      <selection activeCell="J1" sqref="J1:L1"/>
    </sheetView>
  </sheetViews>
  <sheetFormatPr defaultRowHeight="15.75" x14ac:dyDescent="0.2"/>
  <cols>
    <col min="1" max="1" width="7.140625" style="326" customWidth="1"/>
    <col min="2" max="2" width="39.42578125" style="326" customWidth="1"/>
    <col min="3" max="5" width="15.5703125" style="326" customWidth="1"/>
    <col min="6" max="6" width="17.42578125" style="326" customWidth="1"/>
    <col min="7" max="7" width="21.140625" style="326" customWidth="1"/>
    <col min="8" max="244" width="9.140625" style="326" customWidth="1"/>
    <col min="245" max="256" width="9.140625" style="326"/>
    <col min="257" max="257" width="9.140625" style="326" customWidth="1"/>
    <col min="258" max="258" width="38.42578125" style="326" customWidth="1"/>
    <col min="259" max="261" width="18" style="326" customWidth="1"/>
    <col min="262" max="262" width="24.28515625" style="326" customWidth="1"/>
    <col min="263" max="263" width="36" style="326" customWidth="1"/>
    <col min="264" max="500" width="9.140625" style="326" customWidth="1"/>
    <col min="501" max="512" width="9.140625" style="326"/>
    <col min="513" max="513" width="9.140625" style="326" customWidth="1"/>
    <col min="514" max="514" width="38.42578125" style="326" customWidth="1"/>
    <col min="515" max="517" width="18" style="326" customWidth="1"/>
    <col min="518" max="518" width="24.28515625" style="326" customWidth="1"/>
    <col min="519" max="519" width="36" style="326" customWidth="1"/>
    <col min="520" max="756" width="9.140625" style="326" customWidth="1"/>
    <col min="757" max="768" width="9.140625" style="326"/>
    <col min="769" max="769" width="9.140625" style="326" customWidth="1"/>
    <col min="770" max="770" width="38.42578125" style="326" customWidth="1"/>
    <col min="771" max="773" width="18" style="326" customWidth="1"/>
    <col min="774" max="774" width="24.28515625" style="326" customWidth="1"/>
    <col min="775" max="775" width="36" style="326" customWidth="1"/>
    <col min="776" max="1012" width="9.140625" style="326" customWidth="1"/>
    <col min="1013" max="1024" width="9.140625" style="326"/>
    <col min="1025" max="1025" width="9.140625" style="326" customWidth="1"/>
    <col min="1026" max="1026" width="38.42578125" style="326" customWidth="1"/>
    <col min="1027" max="1029" width="18" style="326" customWidth="1"/>
    <col min="1030" max="1030" width="24.28515625" style="326" customWidth="1"/>
    <col min="1031" max="1031" width="36" style="326" customWidth="1"/>
    <col min="1032" max="1268" width="9.140625" style="326" customWidth="1"/>
    <col min="1269" max="1280" width="9.140625" style="326"/>
    <col min="1281" max="1281" width="9.140625" style="326" customWidth="1"/>
    <col min="1282" max="1282" width="38.42578125" style="326" customWidth="1"/>
    <col min="1283" max="1285" width="18" style="326" customWidth="1"/>
    <col min="1286" max="1286" width="24.28515625" style="326" customWidth="1"/>
    <col min="1287" max="1287" width="36" style="326" customWidth="1"/>
    <col min="1288" max="1524" width="9.140625" style="326" customWidth="1"/>
    <col min="1525" max="1536" width="9.140625" style="326"/>
    <col min="1537" max="1537" width="9.140625" style="326" customWidth="1"/>
    <col min="1538" max="1538" width="38.42578125" style="326" customWidth="1"/>
    <col min="1539" max="1541" width="18" style="326" customWidth="1"/>
    <col min="1542" max="1542" width="24.28515625" style="326" customWidth="1"/>
    <col min="1543" max="1543" width="36" style="326" customWidth="1"/>
    <col min="1544" max="1780" width="9.140625" style="326" customWidth="1"/>
    <col min="1781" max="1792" width="9.140625" style="326"/>
    <col min="1793" max="1793" width="9.140625" style="326" customWidth="1"/>
    <col min="1794" max="1794" width="38.42578125" style="326" customWidth="1"/>
    <col min="1795" max="1797" width="18" style="326" customWidth="1"/>
    <col min="1798" max="1798" width="24.28515625" style="326" customWidth="1"/>
    <col min="1799" max="1799" width="36" style="326" customWidth="1"/>
    <col min="1800" max="2036" width="9.140625" style="326" customWidth="1"/>
    <col min="2037" max="2048" width="9.140625" style="326"/>
    <col min="2049" max="2049" width="9.140625" style="326" customWidth="1"/>
    <col min="2050" max="2050" width="38.42578125" style="326" customWidth="1"/>
    <col min="2051" max="2053" width="18" style="326" customWidth="1"/>
    <col min="2054" max="2054" width="24.28515625" style="326" customWidth="1"/>
    <col min="2055" max="2055" width="36" style="326" customWidth="1"/>
    <col min="2056" max="2292" width="9.140625" style="326" customWidth="1"/>
    <col min="2293" max="2304" width="9.140625" style="326"/>
    <col min="2305" max="2305" width="9.140625" style="326" customWidth="1"/>
    <col min="2306" max="2306" width="38.42578125" style="326" customWidth="1"/>
    <col min="2307" max="2309" width="18" style="326" customWidth="1"/>
    <col min="2310" max="2310" width="24.28515625" style="326" customWidth="1"/>
    <col min="2311" max="2311" width="36" style="326" customWidth="1"/>
    <col min="2312" max="2548" width="9.140625" style="326" customWidth="1"/>
    <col min="2549" max="2560" width="9.140625" style="326"/>
    <col min="2561" max="2561" width="9.140625" style="326" customWidth="1"/>
    <col min="2562" max="2562" width="38.42578125" style="326" customWidth="1"/>
    <col min="2563" max="2565" width="18" style="326" customWidth="1"/>
    <col min="2566" max="2566" width="24.28515625" style="326" customWidth="1"/>
    <col min="2567" max="2567" width="36" style="326" customWidth="1"/>
    <col min="2568" max="2804" width="9.140625" style="326" customWidth="1"/>
    <col min="2805" max="2816" width="9.140625" style="326"/>
    <col min="2817" max="2817" width="9.140625" style="326" customWidth="1"/>
    <col min="2818" max="2818" width="38.42578125" style="326" customWidth="1"/>
    <col min="2819" max="2821" width="18" style="326" customWidth="1"/>
    <col min="2822" max="2822" width="24.28515625" style="326" customWidth="1"/>
    <col min="2823" max="2823" width="36" style="326" customWidth="1"/>
    <col min="2824" max="3060" width="9.140625" style="326" customWidth="1"/>
    <col min="3061" max="3072" width="9.140625" style="326"/>
    <col min="3073" max="3073" width="9.140625" style="326" customWidth="1"/>
    <col min="3074" max="3074" width="38.42578125" style="326" customWidth="1"/>
    <col min="3075" max="3077" width="18" style="326" customWidth="1"/>
    <col min="3078" max="3078" width="24.28515625" style="326" customWidth="1"/>
    <col min="3079" max="3079" width="36" style="326" customWidth="1"/>
    <col min="3080" max="3316" width="9.140625" style="326" customWidth="1"/>
    <col min="3317" max="3328" width="9.140625" style="326"/>
    <col min="3329" max="3329" width="9.140625" style="326" customWidth="1"/>
    <col min="3330" max="3330" width="38.42578125" style="326" customWidth="1"/>
    <col min="3331" max="3333" width="18" style="326" customWidth="1"/>
    <col min="3334" max="3334" width="24.28515625" style="326" customWidth="1"/>
    <col min="3335" max="3335" width="36" style="326" customWidth="1"/>
    <col min="3336" max="3572" width="9.140625" style="326" customWidth="1"/>
    <col min="3573" max="3584" width="9.140625" style="326"/>
    <col min="3585" max="3585" width="9.140625" style="326" customWidth="1"/>
    <col min="3586" max="3586" width="38.42578125" style="326" customWidth="1"/>
    <col min="3587" max="3589" width="18" style="326" customWidth="1"/>
    <col min="3590" max="3590" width="24.28515625" style="326" customWidth="1"/>
    <col min="3591" max="3591" width="36" style="326" customWidth="1"/>
    <col min="3592" max="3828" width="9.140625" style="326" customWidth="1"/>
    <col min="3829" max="3840" width="9.140625" style="326"/>
    <col min="3841" max="3841" width="9.140625" style="326" customWidth="1"/>
    <col min="3842" max="3842" width="38.42578125" style="326" customWidth="1"/>
    <col min="3843" max="3845" width="18" style="326" customWidth="1"/>
    <col min="3846" max="3846" width="24.28515625" style="326" customWidth="1"/>
    <col min="3847" max="3847" width="36" style="326" customWidth="1"/>
    <col min="3848" max="4084" width="9.140625" style="326" customWidth="1"/>
    <col min="4085" max="4096" width="9.140625" style="326"/>
    <col min="4097" max="4097" width="9.140625" style="326" customWidth="1"/>
    <col min="4098" max="4098" width="38.42578125" style="326" customWidth="1"/>
    <col min="4099" max="4101" width="18" style="326" customWidth="1"/>
    <col min="4102" max="4102" width="24.28515625" style="326" customWidth="1"/>
    <col min="4103" max="4103" width="36" style="326" customWidth="1"/>
    <col min="4104" max="4340" width="9.140625" style="326" customWidth="1"/>
    <col min="4341" max="4352" width="9.140625" style="326"/>
    <col min="4353" max="4353" width="9.140625" style="326" customWidth="1"/>
    <col min="4354" max="4354" width="38.42578125" style="326" customWidth="1"/>
    <col min="4355" max="4357" width="18" style="326" customWidth="1"/>
    <col min="4358" max="4358" width="24.28515625" style="326" customWidth="1"/>
    <col min="4359" max="4359" width="36" style="326" customWidth="1"/>
    <col min="4360" max="4596" width="9.140625" style="326" customWidth="1"/>
    <col min="4597" max="4608" width="9.140625" style="326"/>
    <col min="4609" max="4609" width="9.140625" style="326" customWidth="1"/>
    <col min="4610" max="4610" width="38.42578125" style="326" customWidth="1"/>
    <col min="4611" max="4613" width="18" style="326" customWidth="1"/>
    <col min="4614" max="4614" width="24.28515625" style="326" customWidth="1"/>
    <col min="4615" max="4615" width="36" style="326" customWidth="1"/>
    <col min="4616" max="4852" width="9.140625" style="326" customWidth="1"/>
    <col min="4853" max="4864" width="9.140625" style="326"/>
    <col min="4865" max="4865" width="9.140625" style="326" customWidth="1"/>
    <col min="4866" max="4866" width="38.42578125" style="326" customWidth="1"/>
    <col min="4867" max="4869" width="18" style="326" customWidth="1"/>
    <col min="4870" max="4870" width="24.28515625" style="326" customWidth="1"/>
    <col min="4871" max="4871" width="36" style="326" customWidth="1"/>
    <col min="4872" max="5108" width="9.140625" style="326" customWidth="1"/>
    <col min="5109" max="5120" width="9.140625" style="326"/>
    <col min="5121" max="5121" width="9.140625" style="326" customWidth="1"/>
    <col min="5122" max="5122" width="38.42578125" style="326" customWidth="1"/>
    <col min="5123" max="5125" width="18" style="326" customWidth="1"/>
    <col min="5126" max="5126" width="24.28515625" style="326" customWidth="1"/>
    <col min="5127" max="5127" width="36" style="326" customWidth="1"/>
    <col min="5128" max="5364" width="9.140625" style="326" customWidth="1"/>
    <col min="5365" max="5376" width="9.140625" style="326"/>
    <col min="5377" max="5377" width="9.140625" style="326" customWidth="1"/>
    <col min="5378" max="5378" width="38.42578125" style="326" customWidth="1"/>
    <col min="5379" max="5381" width="18" style="326" customWidth="1"/>
    <col min="5382" max="5382" width="24.28515625" style="326" customWidth="1"/>
    <col min="5383" max="5383" width="36" style="326" customWidth="1"/>
    <col min="5384" max="5620" width="9.140625" style="326" customWidth="1"/>
    <col min="5621" max="5632" width="9.140625" style="326"/>
    <col min="5633" max="5633" width="9.140625" style="326" customWidth="1"/>
    <col min="5634" max="5634" width="38.42578125" style="326" customWidth="1"/>
    <col min="5635" max="5637" width="18" style="326" customWidth="1"/>
    <col min="5638" max="5638" width="24.28515625" style="326" customWidth="1"/>
    <col min="5639" max="5639" width="36" style="326" customWidth="1"/>
    <col min="5640" max="5876" width="9.140625" style="326" customWidth="1"/>
    <col min="5877" max="5888" width="9.140625" style="326"/>
    <col min="5889" max="5889" width="9.140625" style="326" customWidth="1"/>
    <col min="5890" max="5890" width="38.42578125" style="326" customWidth="1"/>
    <col min="5891" max="5893" width="18" style="326" customWidth="1"/>
    <col min="5894" max="5894" width="24.28515625" style="326" customWidth="1"/>
    <col min="5895" max="5895" width="36" style="326" customWidth="1"/>
    <col min="5896" max="6132" width="9.140625" style="326" customWidth="1"/>
    <col min="6133" max="6144" width="9.140625" style="326"/>
    <col min="6145" max="6145" width="9.140625" style="326" customWidth="1"/>
    <col min="6146" max="6146" width="38.42578125" style="326" customWidth="1"/>
    <col min="6147" max="6149" width="18" style="326" customWidth="1"/>
    <col min="6150" max="6150" width="24.28515625" style="326" customWidth="1"/>
    <col min="6151" max="6151" width="36" style="326" customWidth="1"/>
    <col min="6152" max="6388" width="9.140625" style="326" customWidth="1"/>
    <col min="6389" max="6400" width="9.140625" style="326"/>
    <col min="6401" max="6401" width="9.140625" style="326" customWidth="1"/>
    <col min="6402" max="6402" width="38.42578125" style="326" customWidth="1"/>
    <col min="6403" max="6405" width="18" style="326" customWidth="1"/>
    <col min="6406" max="6406" width="24.28515625" style="326" customWidth="1"/>
    <col min="6407" max="6407" width="36" style="326" customWidth="1"/>
    <col min="6408" max="6644" width="9.140625" style="326" customWidth="1"/>
    <col min="6645" max="6656" width="9.140625" style="326"/>
    <col min="6657" max="6657" width="9.140625" style="326" customWidth="1"/>
    <col min="6658" max="6658" width="38.42578125" style="326" customWidth="1"/>
    <col min="6659" max="6661" width="18" style="326" customWidth="1"/>
    <col min="6662" max="6662" width="24.28515625" style="326" customWidth="1"/>
    <col min="6663" max="6663" width="36" style="326" customWidth="1"/>
    <col min="6664" max="6900" width="9.140625" style="326" customWidth="1"/>
    <col min="6901" max="6912" width="9.140625" style="326"/>
    <col min="6913" max="6913" width="9.140625" style="326" customWidth="1"/>
    <col min="6914" max="6914" width="38.42578125" style="326" customWidth="1"/>
    <col min="6915" max="6917" width="18" style="326" customWidth="1"/>
    <col min="6918" max="6918" width="24.28515625" style="326" customWidth="1"/>
    <col min="6919" max="6919" width="36" style="326" customWidth="1"/>
    <col min="6920" max="7156" width="9.140625" style="326" customWidth="1"/>
    <col min="7157" max="7168" width="9.140625" style="326"/>
    <col min="7169" max="7169" width="9.140625" style="326" customWidth="1"/>
    <col min="7170" max="7170" width="38.42578125" style="326" customWidth="1"/>
    <col min="7171" max="7173" width="18" style="326" customWidth="1"/>
    <col min="7174" max="7174" width="24.28515625" style="326" customWidth="1"/>
    <col min="7175" max="7175" width="36" style="326" customWidth="1"/>
    <col min="7176" max="7412" width="9.140625" style="326" customWidth="1"/>
    <col min="7413" max="7424" width="9.140625" style="326"/>
    <col min="7425" max="7425" width="9.140625" style="326" customWidth="1"/>
    <col min="7426" max="7426" width="38.42578125" style="326" customWidth="1"/>
    <col min="7427" max="7429" width="18" style="326" customWidth="1"/>
    <col min="7430" max="7430" width="24.28515625" style="326" customWidth="1"/>
    <col min="7431" max="7431" width="36" style="326" customWidth="1"/>
    <col min="7432" max="7668" width="9.140625" style="326" customWidth="1"/>
    <col min="7669" max="7680" width="9.140625" style="326"/>
    <col min="7681" max="7681" width="9.140625" style="326" customWidth="1"/>
    <col min="7682" max="7682" width="38.42578125" style="326" customWidth="1"/>
    <col min="7683" max="7685" width="18" style="326" customWidth="1"/>
    <col min="7686" max="7686" width="24.28515625" style="326" customWidth="1"/>
    <col min="7687" max="7687" width="36" style="326" customWidth="1"/>
    <col min="7688" max="7924" width="9.140625" style="326" customWidth="1"/>
    <col min="7925" max="7936" width="9.140625" style="326"/>
    <col min="7937" max="7937" width="9.140625" style="326" customWidth="1"/>
    <col min="7938" max="7938" width="38.42578125" style="326" customWidth="1"/>
    <col min="7939" max="7941" width="18" style="326" customWidth="1"/>
    <col min="7942" max="7942" width="24.28515625" style="326" customWidth="1"/>
    <col min="7943" max="7943" width="36" style="326" customWidth="1"/>
    <col min="7944" max="8180" width="9.140625" style="326" customWidth="1"/>
    <col min="8181" max="8192" width="9.140625" style="326"/>
    <col min="8193" max="8193" width="9.140625" style="326" customWidth="1"/>
    <col min="8194" max="8194" width="38.42578125" style="326" customWidth="1"/>
    <col min="8195" max="8197" width="18" style="326" customWidth="1"/>
    <col min="8198" max="8198" width="24.28515625" style="326" customWidth="1"/>
    <col min="8199" max="8199" width="36" style="326" customWidth="1"/>
    <col min="8200" max="8436" width="9.140625" style="326" customWidth="1"/>
    <col min="8437" max="8448" width="9.140625" style="326"/>
    <col min="8449" max="8449" width="9.140625" style="326" customWidth="1"/>
    <col min="8450" max="8450" width="38.42578125" style="326" customWidth="1"/>
    <col min="8451" max="8453" width="18" style="326" customWidth="1"/>
    <col min="8454" max="8454" width="24.28515625" style="326" customWidth="1"/>
    <col min="8455" max="8455" width="36" style="326" customWidth="1"/>
    <col min="8456" max="8692" width="9.140625" style="326" customWidth="1"/>
    <col min="8693" max="8704" width="9.140625" style="326"/>
    <col min="8705" max="8705" width="9.140625" style="326" customWidth="1"/>
    <col min="8706" max="8706" width="38.42578125" style="326" customWidth="1"/>
    <col min="8707" max="8709" width="18" style="326" customWidth="1"/>
    <col min="8710" max="8710" width="24.28515625" style="326" customWidth="1"/>
    <col min="8711" max="8711" width="36" style="326" customWidth="1"/>
    <col min="8712" max="8948" width="9.140625" style="326" customWidth="1"/>
    <col min="8949" max="8960" width="9.140625" style="326"/>
    <col min="8961" max="8961" width="9.140625" style="326" customWidth="1"/>
    <col min="8962" max="8962" width="38.42578125" style="326" customWidth="1"/>
    <col min="8963" max="8965" width="18" style="326" customWidth="1"/>
    <col min="8966" max="8966" width="24.28515625" style="326" customWidth="1"/>
    <col min="8967" max="8967" width="36" style="326" customWidth="1"/>
    <col min="8968" max="9204" width="9.140625" style="326" customWidth="1"/>
    <col min="9205" max="9216" width="9.140625" style="326"/>
    <col min="9217" max="9217" width="9.140625" style="326" customWidth="1"/>
    <col min="9218" max="9218" width="38.42578125" style="326" customWidth="1"/>
    <col min="9219" max="9221" width="18" style="326" customWidth="1"/>
    <col min="9222" max="9222" width="24.28515625" style="326" customWidth="1"/>
    <col min="9223" max="9223" width="36" style="326" customWidth="1"/>
    <col min="9224" max="9460" width="9.140625" style="326" customWidth="1"/>
    <col min="9461" max="9472" width="9.140625" style="326"/>
    <col min="9473" max="9473" width="9.140625" style="326" customWidth="1"/>
    <col min="9474" max="9474" width="38.42578125" style="326" customWidth="1"/>
    <col min="9475" max="9477" width="18" style="326" customWidth="1"/>
    <col min="9478" max="9478" width="24.28515625" style="326" customWidth="1"/>
    <col min="9479" max="9479" width="36" style="326" customWidth="1"/>
    <col min="9480" max="9716" width="9.140625" style="326" customWidth="1"/>
    <col min="9717" max="9728" width="9.140625" style="326"/>
    <col min="9729" max="9729" width="9.140625" style="326" customWidth="1"/>
    <col min="9730" max="9730" width="38.42578125" style="326" customWidth="1"/>
    <col min="9731" max="9733" width="18" style="326" customWidth="1"/>
    <col min="9734" max="9734" width="24.28515625" style="326" customWidth="1"/>
    <col min="9735" max="9735" width="36" style="326" customWidth="1"/>
    <col min="9736" max="9972" width="9.140625" style="326" customWidth="1"/>
    <col min="9973" max="9984" width="9.140625" style="326"/>
    <col min="9985" max="9985" width="9.140625" style="326" customWidth="1"/>
    <col min="9986" max="9986" width="38.42578125" style="326" customWidth="1"/>
    <col min="9987" max="9989" width="18" style="326" customWidth="1"/>
    <col min="9990" max="9990" width="24.28515625" style="326" customWidth="1"/>
    <col min="9991" max="9991" width="36" style="326" customWidth="1"/>
    <col min="9992" max="10228" width="9.140625" style="326" customWidth="1"/>
    <col min="10229" max="10240" width="9.140625" style="326"/>
    <col min="10241" max="10241" width="9.140625" style="326" customWidth="1"/>
    <col min="10242" max="10242" width="38.42578125" style="326" customWidth="1"/>
    <col min="10243" max="10245" width="18" style="326" customWidth="1"/>
    <col min="10246" max="10246" width="24.28515625" style="326" customWidth="1"/>
    <col min="10247" max="10247" width="36" style="326" customWidth="1"/>
    <col min="10248" max="10484" width="9.140625" style="326" customWidth="1"/>
    <col min="10485" max="10496" width="9.140625" style="326"/>
    <col min="10497" max="10497" width="9.140625" style="326" customWidth="1"/>
    <col min="10498" max="10498" width="38.42578125" style="326" customWidth="1"/>
    <col min="10499" max="10501" width="18" style="326" customWidth="1"/>
    <col min="10502" max="10502" width="24.28515625" style="326" customWidth="1"/>
    <col min="10503" max="10503" width="36" style="326" customWidth="1"/>
    <col min="10504" max="10740" width="9.140625" style="326" customWidth="1"/>
    <col min="10741" max="10752" width="9.140625" style="326"/>
    <col min="10753" max="10753" width="9.140625" style="326" customWidth="1"/>
    <col min="10754" max="10754" width="38.42578125" style="326" customWidth="1"/>
    <col min="10755" max="10757" width="18" style="326" customWidth="1"/>
    <col min="10758" max="10758" width="24.28515625" style="326" customWidth="1"/>
    <col min="10759" max="10759" width="36" style="326" customWidth="1"/>
    <col min="10760" max="10996" width="9.140625" style="326" customWidth="1"/>
    <col min="10997" max="11008" width="9.140625" style="326"/>
    <col min="11009" max="11009" width="9.140625" style="326" customWidth="1"/>
    <col min="11010" max="11010" width="38.42578125" style="326" customWidth="1"/>
    <col min="11011" max="11013" width="18" style="326" customWidth="1"/>
    <col min="11014" max="11014" width="24.28515625" style="326" customWidth="1"/>
    <col min="11015" max="11015" width="36" style="326" customWidth="1"/>
    <col min="11016" max="11252" width="9.140625" style="326" customWidth="1"/>
    <col min="11253" max="11264" width="9.140625" style="326"/>
    <col min="11265" max="11265" width="9.140625" style="326" customWidth="1"/>
    <col min="11266" max="11266" width="38.42578125" style="326" customWidth="1"/>
    <col min="11267" max="11269" width="18" style="326" customWidth="1"/>
    <col min="11270" max="11270" width="24.28515625" style="326" customWidth="1"/>
    <col min="11271" max="11271" width="36" style="326" customWidth="1"/>
    <col min="11272" max="11508" width="9.140625" style="326" customWidth="1"/>
    <col min="11509" max="11520" width="9.140625" style="326"/>
    <col min="11521" max="11521" width="9.140625" style="326" customWidth="1"/>
    <col min="11522" max="11522" width="38.42578125" style="326" customWidth="1"/>
    <col min="11523" max="11525" width="18" style="326" customWidth="1"/>
    <col min="11526" max="11526" width="24.28515625" style="326" customWidth="1"/>
    <col min="11527" max="11527" width="36" style="326" customWidth="1"/>
    <col min="11528" max="11764" width="9.140625" style="326" customWidth="1"/>
    <col min="11765" max="11776" width="9.140625" style="326"/>
    <col min="11777" max="11777" width="9.140625" style="326" customWidth="1"/>
    <col min="11778" max="11778" width="38.42578125" style="326" customWidth="1"/>
    <col min="11779" max="11781" width="18" style="326" customWidth="1"/>
    <col min="11782" max="11782" width="24.28515625" style="326" customWidth="1"/>
    <col min="11783" max="11783" width="36" style="326" customWidth="1"/>
    <col min="11784" max="12020" width="9.140625" style="326" customWidth="1"/>
    <col min="12021" max="12032" width="9.140625" style="326"/>
    <col min="12033" max="12033" width="9.140625" style="326" customWidth="1"/>
    <col min="12034" max="12034" width="38.42578125" style="326" customWidth="1"/>
    <col min="12035" max="12037" width="18" style="326" customWidth="1"/>
    <col min="12038" max="12038" width="24.28515625" style="326" customWidth="1"/>
    <col min="12039" max="12039" width="36" style="326" customWidth="1"/>
    <col min="12040" max="12276" width="9.140625" style="326" customWidth="1"/>
    <col min="12277" max="12288" width="9.140625" style="326"/>
    <col min="12289" max="12289" width="9.140625" style="326" customWidth="1"/>
    <col min="12290" max="12290" width="38.42578125" style="326" customWidth="1"/>
    <col min="12291" max="12293" width="18" style="326" customWidth="1"/>
    <col min="12294" max="12294" width="24.28515625" style="326" customWidth="1"/>
    <col min="12295" max="12295" width="36" style="326" customWidth="1"/>
    <col min="12296" max="12532" width="9.140625" style="326" customWidth="1"/>
    <col min="12533" max="12544" width="9.140625" style="326"/>
    <col min="12545" max="12545" width="9.140625" style="326" customWidth="1"/>
    <col min="12546" max="12546" width="38.42578125" style="326" customWidth="1"/>
    <col min="12547" max="12549" width="18" style="326" customWidth="1"/>
    <col min="12550" max="12550" width="24.28515625" style="326" customWidth="1"/>
    <col min="12551" max="12551" width="36" style="326" customWidth="1"/>
    <col min="12552" max="12788" width="9.140625" style="326" customWidth="1"/>
    <col min="12789" max="12800" width="9.140625" style="326"/>
    <col min="12801" max="12801" width="9.140625" style="326" customWidth="1"/>
    <col min="12802" max="12802" width="38.42578125" style="326" customWidth="1"/>
    <col min="12803" max="12805" width="18" style="326" customWidth="1"/>
    <col min="12806" max="12806" width="24.28515625" style="326" customWidth="1"/>
    <col min="12807" max="12807" width="36" style="326" customWidth="1"/>
    <col min="12808" max="13044" width="9.140625" style="326" customWidth="1"/>
    <col min="13045" max="13056" width="9.140625" style="326"/>
    <col min="13057" max="13057" width="9.140625" style="326" customWidth="1"/>
    <col min="13058" max="13058" width="38.42578125" style="326" customWidth="1"/>
    <col min="13059" max="13061" width="18" style="326" customWidth="1"/>
    <col min="13062" max="13062" width="24.28515625" style="326" customWidth="1"/>
    <col min="13063" max="13063" width="36" style="326" customWidth="1"/>
    <col min="13064" max="13300" width="9.140625" style="326" customWidth="1"/>
    <col min="13301" max="13312" width="9.140625" style="326"/>
    <col min="13313" max="13313" width="9.140625" style="326" customWidth="1"/>
    <col min="13314" max="13314" width="38.42578125" style="326" customWidth="1"/>
    <col min="13315" max="13317" width="18" style="326" customWidth="1"/>
    <col min="13318" max="13318" width="24.28515625" style="326" customWidth="1"/>
    <col min="13319" max="13319" width="36" style="326" customWidth="1"/>
    <col min="13320" max="13556" width="9.140625" style="326" customWidth="1"/>
    <col min="13557" max="13568" width="9.140625" style="326"/>
    <col min="13569" max="13569" width="9.140625" style="326" customWidth="1"/>
    <col min="13570" max="13570" width="38.42578125" style="326" customWidth="1"/>
    <col min="13571" max="13573" width="18" style="326" customWidth="1"/>
    <col min="13574" max="13574" width="24.28515625" style="326" customWidth="1"/>
    <col min="13575" max="13575" width="36" style="326" customWidth="1"/>
    <col min="13576" max="13812" width="9.140625" style="326" customWidth="1"/>
    <col min="13813" max="13824" width="9.140625" style="326"/>
    <col min="13825" max="13825" width="9.140625" style="326" customWidth="1"/>
    <col min="13826" max="13826" width="38.42578125" style="326" customWidth="1"/>
    <col min="13827" max="13829" width="18" style="326" customWidth="1"/>
    <col min="13830" max="13830" width="24.28515625" style="326" customWidth="1"/>
    <col min="13831" max="13831" width="36" style="326" customWidth="1"/>
    <col min="13832" max="14068" width="9.140625" style="326" customWidth="1"/>
    <col min="14069" max="14080" width="9.140625" style="326"/>
    <col min="14081" max="14081" width="9.140625" style="326" customWidth="1"/>
    <col min="14082" max="14082" width="38.42578125" style="326" customWidth="1"/>
    <col min="14083" max="14085" width="18" style="326" customWidth="1"/>
    <col min="14086" max="14086" width="24.28515625" style="326" customWidth="1"/>
    <col min="14087" max="14087" width="36" style="326" customWidth="1"/>
    <col min="14088" max="14324" width="9.140625" style="326" customWidth="1"/>
    <col min="14325" max="14336" width="9.140625" style="326"/>
    <col min="14337" max="14337" width="9.140625" style="326" customWidth="1"/>
    <col min="14338" max="14338" width="38.42578125" style="326" customWidth="1"/>
    <col min="14339" max="14341" width="18" style="326" customWidth="1"/>
    <col min="14342" max="14342" width="24.28515625" style="326" customWidth="1"/>
    <col min="14343" max="14343" width="36" style="326" customWidth="1"/>
    <col min="14344" max="14580" width="9.140625" style="326" customWidth="1"/>
    <col min="14581" max="14592" width="9.140625" style="326"/>
    <col min="14593" max="14593" width="9.140625" style="326" customWidth="1"/>
    <col min="14594" max="14594" width="38.42578125" style="326" customWidth="1"/>
    <col min="14595" max="14597" width="18" style="326" customWidth="1"/>
    <col min="14598" max="14598" width="24.28515625" style="326" customWidth="1"/>
    <col min="14599" max="14599" width="36" style="326" customWidth="1"/>
    <col min="14600" max="14836" width="9.140625" style="326" customWidth="1"/>
    <col min="14837" max="14848" width="9.140625" style="326"/>
    <col min="14849" max="14849" width="9.140625" style="326" customWidth="1"/>
    <col min="14850" max="14850" width="38.42578125" style="326" customWidth="1"/>
    <col min="14851" max="14853" width="18" style="326" customWidth="1"/>
    <col min="14854" max="14854" width="24.28515625" style="326" customWidth="1"/>
    <col min="14855" max="14855" width="36" style="326" customWidth="1"/>
    <col min="14856" max="15092" width="9.140625" style="326" customWidth="1"/>
    <col min="15093" max="15104" width="9.140625" style="326"/>
    <col min="15105" max="15105" width="9.140625" style="326" customWidth="1"/>
    <col min="15106" max="15106" width="38.42578125" style="326" customWidth="1"/>
    <col min="15107" max="15109" width="18" style="326" customWidth="1"/>
    <col min="15110" max="15110" width="24.28515625" style="326" customWidth="1"/>
    <col min="15111" max="15111" width="36" style="326" customWidth="1"/>
    <col min="15112" max="15348" width="9.140625" style="326" customWidth="1"/>
    <col min="15349" max="15360" width="9.140625" style="326"/>
    <col min="15361" max="15361" width="9.140625" style="326" customWidth="1"/>
    <col min="15362" max="15362" width="38.42578125" style="326" customWidth="1"/>
    <col min="15363" max="15365" width="18" style="326" customWidth="1"/>
    <col min="15366" max="15366" width="24.28515625" style="326" customWidth="1"/>
    <col min="15367" max="15367" width="36" style="326" customWidth="1"/>
    <col min="15368" max="15604" width="9.140625" style="326" customWidth="1"/>
    <col min="15605" max="15616" width="9.140625" style="326"/>
    <col min="15617" max="15617" width="9.140625" style="326" customWidth="1"/>
    <col min="15618" max="15618" width="38.42578125" style="326" customWidth="1"/>
    <col min="15619" max="15621" width="18" style="326" customWidth="1"/>
    <col min="15622" max="15622" width="24.28515625" style="326" customWidth="1"/>
    <col min="15623" max="15623" width="36" style="326" customWidth="1"/>
    <col min="15624" max="15860" width="9.140625" style="326" customWidth="1"/>
    <col min="15861" max="15872" width="9.140625" style="326"/>
    <col min="15873" max="15873" width="9.140625" style="326" customWidth="1"/>
    <col min="15874" max="15874" width="38.42578125" style="326" customWidth="1"/>
    <col min="15875" max="15877" width="18" style="326" customWidth="1"/>
    <col min="15878" max="15878" width="24.28515625" style="326" customWidth="1"/>
    <col min="15879" max="15879" width="36" style="326" customWidth="1"/>
    <col min="15880" max="16116" width="9.140625" style="326" customWidth="1"/>
    <col min="16117" max="16128" width="9.140625" style="326"/>
    <col min="16129" max="16129" width="9.140625" style="326" customWidth="1"/>
    <col min="16130" max="16130" width="38.42578125" style="326" customWidth="1"/>
    <col min="16131" max="16133" width="18" style="326" customWidth="1"/>
    <col min="16134" max="16134" width="24.28515625" style="326" customWidth="1"/>
    <col min="16135" max="16135" width="36" style="326" customWidth="1"/>
    <col min="16136" max="16372" width="9.140625" style="326" customWidth="1"/>
    <col min="16373" max="16384" width="9.140625" style="326"/>
  </cols>
  <sheetData>
    <row r="1" spans="1:7" ht="41.25" customHeight="1" x14ac:dyDescent="0.2">
      <c r="E1" s="461"/>
      <c r="F1" s="2340" t="s">
        <v>442</v>
      </c>
      <c r="G1" s="2340"/>
    </row>
    <row r="2" spans="1:7" ht="13.5" customHeight="1" x14ac:dyDescent="0.2">
      <c r="A2" s="371"/>
      <c r="B2" s="371"/>
      <c r="C2" s="371"/>
      <c r="D2" s="371"/>
      <c r="E2" s="371"/>
      <c r="F2" s="451" t="s">
        <v>427</v>
      </c>
    </row>
    <row r="3" spans="1:7" ht="13.5" customHeight="1" x14ac:dyDescent="0.2">
      <c r="A3" s="372"/>
      <c r="B3" s="372"/>
      <c r="C3" s="372"/>
      <c r="D3" s="372"/>
      <c r="E3" s="372"/>
      <c r="F3" s="451"/>
    </row>
    <row r="4" spans="1:7" ht="13.5" customHeight="1" x14ac:dyDescent="0.2">
      <c r="A4" s="372"/>
      <c r="B4" s="372"/>
      <c r="C4" s="372"/>
      <c r="D4" s="372"/>
      <c r="E4" s="372"/>
      <c r="F4" s="451"/>
    </row>
    <row r="5" spans="1:7" x14ac:dyDescent="0.2">
      <c r="A5" s="372"/>
      <c r="B5" s="372"/>
      <c r="C5" s="372"/>
      <c r="D5" s="372"/>
      <c r="E5" s="372"/>
      <c r="F5" s="372"/>
      <c r="G5" s="373"/>
    </row>
    <row r="6" spans="1:7" ht="39.75" customHeight="1" x14ac:dyDescent="0.2">
      <c r="A6" s="2341" t="s">
        <v>845</v>
      </c>
      <c r="B6" s="2341"/>
      <c r="C6" s="2341"/>
      <c r="D6" s="2341"/>
      <c r="E6" s="2341"/>
      <c r="F6" s="2341"/>
      <c r="G6" s="2341"/>
    </row>
    <row r="7" spans="1:7" s="325" customFormat="1" x14ac:dyDescent="0.2">
      <c r="A7" s="325" t="s">
        <v>309</v>
      </c>
    </row>
    <row r="8" spans="1:7" s="325" customFormat="1" x14ac:dyDescent="0.2">
      <c r="A8" s="325" t="s">
        <v>310</v>
      </c>
    </row>
    <row r="9" spans="1:7" s="325" customFormat="1" x14ac:dyDescent="0.2">
      <c r="A9" s="325" t="s">
        <v>383</v>
      </c>
      <c r="C9" s="329"/>
      <c r="D9" s="329"/>
    </row>
    <row r="10" spans="1:7" s="325" customFormat="1" x14ac:dyDescent="0.2"/>
    <row r="11" spans="1:7" s="325" customFormat="1" x14ac:dyDescent="0.2">
      <c r="A11" s="325" t="s">
        <v>312</v>
      </c>
      <c r="C11" s="330"/>
    </row>
    <row r="12" spans="1:7" s="325" customFormat="1" x14ac:dyDescent="0.2">
      <c r="A12" s="325" t="s">
        <v>303</v>
      </c>
      <c r="C12" s="330"/>
    </row>
    <row r="13" spans="1:7" s="325" customFormat="1" x14ac:dyDescent="0.2">
      <c r="A13" s="325" t="s">
        <v>302</v>
      </c>
      <c r="C13" s="330"/>
    </row>
    <row r="14" spans="1:7" s="325" customFormat="1" x14ac:dyDescent="0.2">
      <c r="C14" s="331"/>
    </row>
    <row r="15" spans="1:7" s="396" customFormat="1" ht="34.5" customHeight="1" x14ac:dyDescent="0.2">
      <c r="A15" s="2325" t="s">
        <v>394</v>
      </c>
      <c r="B15" s="2343"/>
      <c r="C15" s="2343"/>
      <c r="D15" s="2343"/>
      <c r="E15" s="2343"/>
      <c r="F15" s="2343"/>
      <c r="G15" s="2343"/>
    </row>
    <row r="16" spans="1:7" s="325" customFormat="1" x14ac:dyDescent="0.2">
      <c r="A16" s="2321" t="s">
        <v>122</v>
      </c>
      <c r="B16" s="2321"/>
      <c r="C16" s="2321"/>
      <c r="D16" s="2321"/>
      <c r="E16" s="2321"/>
      <c r="F16" s="2321"/>
      <c r="G16" s="2321"/>
    </row>
    <row r="17" spans="1:7" s="376" customFormat="1" x14ac:dyDescent="0.2">
      <c r="A17" s="375"/>
    </row>
    <row r="18" spans="1:7" ht="40.5" customHeight="1" x14ac:dyDescent="0.2">
      <c r="A18" s="2349" t="s">
        <v>301</v>
      </c>
      <c r="B18" s="2350" t="s">
        <v>390</v>
      </c>
      <c r="C18" s="2351" t="s">
        <v>395</v>
      </c>
      <c r="D18" s="2352"/>
      <c r="E18" s="2352"/>
      <c r="F18" s="2353"/>
      <c r="G18" s="2350" t="s">
        <v>300</v>
      </c>
    </row>
    <row r="19" spans="1:7" ht="51" customHeight="1" x14ac:dyDescent="0.2">
      <c r="A19" s="2349"/>
      <c r="B19" s="2350"/>
      <c r="C19" s="424" t="s">
        <v>77</v>
      </c>
      <c r="D19" s="424" t="s">
        <v>33</v>
      </c>
      <c r="E19" s="424" t="s">
        <v>34</v>
      </c>
      <c r="F19" s="424" t="s">
        <v>393</v>
      </c>
      <c r="G19" s="2350"/>
    </row>
    <row r="20" spans="1:7" s="460" customFormat="1" ht="12.75" thickBot="1" x14ac:dyDescent="0.25">
      <c r="A20" s="457">
        <v>1</v>
      </c>
      <c r="B20" s="458">
        <v>2</v>
      </c>
      <c r="C20" s="458">
        <v>3</v>
      </c>
      <c r="D20" s="458">
        <v>4</v>
      </c>
      <c r="E20" s="459">
        <v>5</v>
      </c>
      <c r="F20" s="458">
        <v>6</v>
      </c>
      <c r="G20" s="458">
        <v>7</v>
      </c>
    </row>
    <row r="21" spans="1:7" s="382" customFormat="1" x14ac:dyDescent="0.2">
      <c r="A21" s="378"/>
      <c r="B21" s="379"/>
      <c r="C21" s="379"/>
      <c r="D21" s="380"/>
      <c r="E21" s="379"/>
      <c r="F21" s="379"/>
      <c r="G21" s="379"/>
    </row>
    <row r="22" spans="1:7" s="382" customFormat="1" x14ac:dyDescent="0.2">
      <c r="A22" s="378"/>
      <c r="B22" s="379"/>
      <c r="C22" s="379"/>
      <c r="D22" s="380"/>
      <c r="E22" s="379"/>
      <c r="F22" s="379"/>
      <c r="G22" s="379"/>
    </row>
    <row r="23" spans="1:7" s="382" customFormat="1" ht="16.5" thickBot="1" x14ac:dyDescent="0.25">
      <c r="A23" s="383"/>
      <c r="B23" s="384"/>
      <c r="C23" s="385"/>
      <c r="D23" s="385"/>
      <c r="E23" s="385"/>
      <c r="F23" s="385"/>
      <c r="G23" s="385"/>
    </row>
    <row r="24" spans="1:7" s="391" customFormat="1" ht="16.5" thickBot="1" x14ac:dyDescent="0.25">
      <c r="A24" s="387"/>
      <c r="B24" s="388" t="s">
        <v>324</v>
      </c>
      <c r="C24" s="389"/>
      <c r="D24" s="389"/>
      <c r="E24" s="389"/>
      <c r="F24" s="389"/>
      <c r="G24" s="389"/>
    </row>
    <row r="25" spans="1:7" s="382" customFormat="1" x14ac:dyDescent="0.2">
      <c r="A25" s="392"/>
      <c r="B25" s="393"/>
      <c r="C25" s="394"/>
      <c r="D25" s="394"/>
      <c r="E25" s="394"/>
      <c r="F25" s="394"/>
      <c r="G25" s="394"/>
    </row>
    <row r="26" spans="1:7" s="325" customFormat="1" x14ac:dyDescent="0.2">
      <c r="A26" s="2321" t="s">
        <v>325</v>
      </c>
      <c r="B26" s="2321"/>
      <c r="C26" s="2321"/>
      <c r="D26" s="2321"/>
      <c r="E26" s="2321"/>
      <c r="F26" s="2321"/>
      <c r="G26" s="2321"/>
    </row>
    <row r="27" spans="1:7" s="325" customFormat="1" x14ac:dyDescent="0.2">
      <c r="B27" s="352"/>
      <c r="E27" s="328"/>
    </row>
    <row r="28" spans="1:7" s="325" customFormat="1" x14ac:dyDescent="0.2">
      <c r="B28" s="325" t="s">
        <v>299</v>
      </c>
      <c r="D28" s="351"/>
      <c r="F28" s="351"/>
      <c r="G28" s="351"/>
    </row>
    <row r="29" spans="1:7" s="354" customFormat="1" ht="12" x14ac:dyDescent="0.2">
      <c r="D29" s="355" t="s">
        <v>6</v>
      </c>
      <c r="F29" s="356" t="s">
        <v>8</v>
      </c>
      <c r="G29" s="356" t="s">
        <v>9</v>
      </c>
    </row>
    <row r="30" spans="1:7" s="325" customFormat="1" x14ac:dyDescent="0.2">
      <c r="B30" s="325" t="s">
        <v>3</v>
      </c>
      <c r="D30" s="351"/>
      <c r="F30" s="351"/>
      <c r="G30" s="351"/>
    </row>
    <row r="31" spans="1:7" s="354" customFormat="1" ht="12" x14ac:dyDescent="0.2">
      <c r="D31" s="355" t="s">
        <v>6</v>
      </c>
      <c r="F31" s="356" t="s">
        <v>8</v>
      </c>
      <c r="G31" s="356" t="s">
        <v>9</v>
      </c>
    </row>
    <row r="32" spans="1:7" s="325" customFormat="1" x14ac:dyDescent="0.2">
      <c r="D32" s="351"/>
      <c r="F32" s="351"/>
      <c r="G32" s="351"/>
    </row>
    <row r="33" spans="4:7" s="354" customFormat="1" ht="12" x14ac:dyDescent="0.2">
      <c r="D33" s="355" t="s">
        <v>6</v>
      </c>
      <c r="F33" s="356" t="s">
        <v>8</v>
      </c>
      <c r="G33" s="356" t="s">
        <v>9</v>
      </c>
    </row>
    <row r="34" spans="4:7" s="325" customFormat="1" x14ac:dyDescent="0.2">
      <c r="D34" s="351"/>
      <c r="F34" s="351"/>
      <c r="G34" s="351"/>
    </row>
    <row r="35" spans="4:7" s="354" customFormat="1" ht="12" x14ac:dyDescent="0.2">
      <c r="D35" s="355" t="s">
        <v>6</v>
      </c>
      <c r="F35" s="356" t="s">
        <v>8</v>
      </c>
      <c r="G35" s="356" t="s">
        <v>9</v>
      </c>
    </row>
  </sheetData>
  <mergeCells count="9">
    <mergeCell ref="F1:G1"/>
    <mergeCell ref="A26:G26"/>
    <mergeCell ref="A6:G6"/>
    <mergeCell ref="A15:G15"/>
    <mergeCell ref="A16:G16"/>
    <mergeCell ref="A18:A19"/>
    <mergeCell ref="B18:B19"/>
    <mergeCell ref="C18:F18"/>
    <mergeCell ref="G18:G19"/>
  </mergeCells>
  <pageMargins left="0.70866141732283472" right="0.70866141732283472" top="0.74803149606299213" bottom="0.74803149606299213" header="0.31496062992125984" footer="0.31496062992125984"/>
  <pageSetup paperSize="9" scale="96" fitToHeight="0" orientation="landscape" horizontalDpi="300" verticalDpi="300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view="pageBreakPreview" zoomScale="75" zoomScaleNormal="100" zoomScaleSheetLayoutView="75" workbookViewId="0">
      <selection activeCell="J1" sqref="J1:L1"/>
    </sheetView>
  </sheetViews>
  <sheetFormatPr defaultRowHeight="15.75" x14ac:dyDescent="0.2"/>
  <cols>
    <col min="1" max="1" width="6.140625" style="326" customWidth="1"/>
    <col min="2" max="2" width="29.7109375" style="326" customWidth="1"/>
    <col min="3" max="3" width="18.28515625" style="326" customWidth="1"/>
    <col min="4" max="4" width="17.140625" style="326" customWidth="1"/>
    <col min="5" max="5" width="21.28515625" style="326" customWidth="1"/>
    <col min="6" max="6" width="21" style="326" customWidth="1"/>
    <col min="7" max="7" width="21.42578125" style="326" customWidth="1"/>
    <col min="8" max="244" width="9.140625" style="326" customWidth="1"/>
    <col min="245" max="256" width="9.140625" style="326"/>
    <col min="257" max="257" width="6.140625" style="326" customWidth="1"/>
    <col min="258" max="258" width="29.7109375" style="326" customWidth="1"/>
    <col min="259" max="259" width="18.28515625" style="326" customWidth="1"/>
    <col min="260" max="260" width="17.140625" style="326" customWidth="1"/>
    <col min="261" max="261" width="21.28515625" style="326" customWidth="1"/>
    <col min="262" max="262" width="22.7109375" style="326" customWidth="1"/>
    <col min="263" max="263" width="20.42578125" style="326" customWidth="1"/>
    <col min="264" max="500" width="9.140625" style="326" customWidth="1"/>
    <col min="501" max="512" width="9.140625" style="326"/>
    <col min="513" max="513" width="6.140625" style="326" customWidth="1"/>
    <col min="514" max="514" width="29.7109375" style="326" customWidth="1"/>
    <col min="515" max="515" width="18.28515625" style="326" customWidth="1"/>
    <col min="516" max="516" width="17.140625" style="326" customWidth="1"/>
    <col min="517" max="517" width="21.28515625" style="326" customWidth="1"/>
    <col min="518" max="518" width="22.7109375" style="326" customWidth="1"/>
    <col min="519" max="519" width="20.42578125" style="326" customWidth="1"/>
    <col min="520" max="756" width="9.140625" style="326" customWidth="1"/>
    <col min="757" max="768" width="9.140625" style="326"/>
    <col min="769" max="769" width="6.140625" style="326" customWidth="1"/>
    <col min="770" max="770" width="29.7109375" style="326" customWidth="1"/>
    <col min="771" max="771" width="18.28515625" style="326" customWidth="1"/>
    <col min="772" max="772" width="17.140625" style="326" customWidth="1"/>
    <col min="773" max="773" width="21.28515625" style="326" customWidth="1"/>
    <col min="774" max="774" width="22.7109375" style="326" customWidth="1"/>
    <col min="775" max="775" width="20.42578125" style="326" customWidth="1"/>
    <col min="776" max="1012" width="9.140625" style="326" customWidth="1"/>
    <col min="1013" max="1024" width="9.140625" style="326"/>
    <col min="1025" max="1025" width="6.140625" style="326" customWidth="1"/>
    <col min="1026" max="1026" width="29.7109375" style="326" customWidth="1"/>
    <col min="1027" max="1027" width="18.28515625" style="326" customWidth="1"/>
    <col min="1028" max="1028" width="17.140625" style="326" customWidth="1"/>
    <col min="1029" max="1029" width="21.28515625" style="326" customWidth="1"/>
    <col min="1030" max="1030" width="22.7109375" style="326" customWidth="1"/>
    <col min="1031" max="1031" width="20.42578125" style="326" customWidth="1"/>
    <col min="1032" max="1268" width="9.140625" style="326" customWidth="1"/>
    <col min="1269" max="1280" width="9.140625" style="326"/>
    <col min="1281" max="1281" width="6.140625" style="326" customWidth="1"/>
    <col min="1282" max="1282" width="29.7109375" style="326" customWidth="1"/>
    <col min="1283" max="1283" width="18.28515625" style="326" customWidth="1"/>
    <col min="1284" max="1284" width="17.140625" style="326" customWidth="1"/>
    <col min="1285" max="1285" width="21.28515625" style="326" customWidth="1"/>
    <col min="1286" max="1286" width="22.7109375" style="326" customWidth="1"/>
    <col min="1287" max="1287" width="20.42578125" style="326" customWidth="1"/>
    <col min="1288" max="1524" width="9.140625" style="326" customWidth="1"/>
    <col min="1525" max="1536" width="9.140625" style="326"/>
    <col min="1537" max="1537" width="6.140625" style="326" customWidth="1"/>
    <col min="1538" max="1538" width="29.7109375" style="326" customWidth="1"/>
    <col min="1539" max="1539" width="18.28515625" style="326" customWidth="1"/>
    <col min="1540" max="1540" width="17.140625" style="326" customWidth="1"/>
    <col min="1541" max="1541" width="21.28515625" style="326" customWidth="1"/>
    <col min="1542" max="1542" width="22.7109375" style="326" customWidth="1"/>
    <col min="1543" max="1543" width="20.42578125" style="326" customWidth="1"/>
    <col min="1544" max="1780" width="9.140625" style="326" customWidth="1"/>
    <col min="1781" max="1792" width="9.140625" style="326"/>
    <col min="1793" max="1793" width="6.140625" style="326" customWidth="1"/>
    <col min="1794" max="1794" width="29.7109375" style="326" customWidth="1"/>
    <col min="1795" max="1795" width="18.28515625" style="326" customWidth="1"/>
    <col min="1796" max="1796" width="17.140625" style="326" customWidth="1"/>
    <col min="1797" max="1797" width="21.28515625" style="326" customWidth="1"/>
    <col min="1798" max="1798" width="22.7109375" style="326" customWidth="1"/>
    <col min="1799" max="1799" width="20.42578125" style="326" customWidth="1"/>
    <col min="1800" max="2036" width="9.140625" style="326" customWidth="1"/>
    <col min="2037" max="2048" width="9.140625" style="326"/>
    <col min="2049" max="2049" width="6.140625" style="326" customWidth="1"/>
    <col min="2050" max="2050" width="29.7109375" style="326" customWidth="1"/>
    <col min="2051" max="2051" width="18.28515625" style="326" customWidth="1"/>
    <col min="2052" max="2052" width="17.140625" style="326" customWidth="1"/>
    <col min="2053" max="2053" width="21.28515625" style="326" customWidth="1"/>
    <col min="2054" max="2054" width="22.7109375" style="326" customWidth="1"/>
    <col min="2055" max="2055" width="20.42578125" style="326" customWidth="1"/>
    <col min="2056" max="2292" width="9.140625" style="326" customWidth="1"/>
    <col min="2293" max="2304" width="9.140625" style="326"/>
    <col min="2305" max="2305" width="6.140625" style="326" customWidth="1"/>
    <col min="2306" max="2306" width="29.7109375" style="326" customWidth="1"/>
    <col min="2307" max="2307" width="18.28515625" style="326" customWidth="1"/>
    <col min="2308" max="2308" width="17.140625" style="326" customWidth="1"/>
    <col min="2309" max="2309" width="21.28515625" style="326" customWidth="1"/>
    <col min="2310" max="2310" width="22.7109375" style="326" customWidth="1"/>
    <col min="2311" max="2311" width="20.42578125" style="326" customWidth="1"/>
    <col min="2312" max="2548" width="9.140625" style="326" customWidth="1"/>
    <col min="2549" max="2560" width="9.140625" style="326"/>
    <col min="2561" max="2561" width="6.140625" style="326" customWidth="1"/>
    <col min="2562" max="2562" width="29.7109375" style="326" customWidth="1"/>
    <col min="2563" max="2563" width="18.28515625" style="326" customWidth="1"/>
    <col min="2564" max="2564" width="17.140625" style="326" customWidth="1"/>
    <col min="2565" max="2565" width="21.28515625" style="326" customWidth="1"/>
    <col min="2566" max="2566" width="22.7109375" style="326" customWidth="1"/>
    <col min="2567" max="2567" width="20.42578125" style="326" customWidth="1"/>
    <col min="2568" max="2804" width="9.140625" style="326" customWidth="1"/>
    <col min="2805" max="2816" width="9.140625" style="326"/>
    <col min="2817" max="2817" width="6.140625" style="326" customWidth="1"/>
    <col min="2818" max="2818" width="29.7109375" style="326" customWidth="1"/>
    <col min="2819" max="2819" width="18.28515625" style="326" customWidth="1"/>
    <col min="2820" max="2820" width="17.140625" style="326" customWidth="1"/>
    <col min="2821" max="2821" width="21.28515625" style="326" customWidth="1"/>
    <col min="2822" max="2822" width="22.7109375" style="326" customWidth="1"/>
    <col min="2823" max="2823" width="20.42578125" style="326" customWidth="1"/>
    <col min="2824" max="3060" width="9.140625" style="326" customWidth="1"/>
    <col min="3061" max="3072" width="9.140625" style="326"/>
    <col min="3073" max="3073" width="6.140625" style="326" customWidth="1"/>
    <col min="3074" max="3074" width="29.7109375" style="326" customWidth="1"/>
    <col min="3075" max="3075" width="18.28515625" style="326" customWidth="1"/>
    <col min="3076" max="3076" width="17.140625" style="326" customWidth="1"/>
    <col min="3077" max="3077" width="21.28515625" style="326" customWidth="1"/>
    <col min="3078" max="3078" width="22.7109375" style="326" customWidth="1"/>
    <col min="3079" max="3079" width="20.42578125" style="326" customWidth="1"/>
    <col min="3080" max="3316" width="9.140625" style="326" customWidth="1"/>
    <col min="3317" max="3328" width="9.140625" style="326"/>
    <col min="3329" max="3329" width="6.140625" style="326" customWidth="1"/>
    <col min="3330" max="3330" width="29.7109375" style="326" customWidth="1"/>
    <col min="3331" max="3331" width="18.28515625" style="326" customWidth="1"/>
    <col min="3332" max="3332" width="17.140625" style="326" customWidth="1"/>
    <col min="3333" max="3333" width="21.28515625" style="326" customWidth="1"/>
    <col min="3334" max="3334" width="22.7109375" style="326" customWidth="1"/>
    <col min="3335" max="3335" width="20.42578125" style="326" customWidth="1"/>
    <col min="3336" max="3572" width="9.140625" style="326" customWidth="1"/>
    <col min="3573" max="3584" width="9.140625" style="326"/>
    <col min="3585" max="3585" width="6.140625" style="326" customWidth="1"/>
    <col min="3586" max="3586" width="29.7109375" style="326" customWidth="1"/>
    <col min="3587" max="3587" width="18.28515625" style="326" customWidth="1"/>
    <col min="3588" max="3588" width="17.140625" style="326" customWidth="1"/>
    <col min="3589" max="3589" width="21.28515625" style="326" customWidth="1"/>
    <col min="3590" max="3590" width="22.7109375" style="326" customWidth="1"/>
    <col min="3591" max="3591" width="20.42578125" style="326" customWidth="1"/>
    <col min="3592" max="3828" width="9.140625" style="326" customWidth="1"/>
    <col min="3829" max="3840" width="9.140625" style="326"/>
    <col min="3841" max="3841" width="6.140625" style="326" customWidth="1"/>
    <col min="3842" max="3842" width="29.7109375" style="326" customWidth="1"/>
    <col min="3843" max="3843" width="18.28515625" style="326" customWidth="1"/>
    <col min="3844" max="3844" width="17.140625" style="326" customWidth="1"/>
    <col min="3845" max="3845" width="21.28515625" style="326" customWidth="1"/>
    <col min="3846" max="3846" width="22.7109375" style="326" customWidth="1"/>
    <col min="3847" max="3847" width="20.42578125" style="326" customWidth="1"/>
    <col min="3848" max="4084" width="9.140625" style="326" customWidth="1"/>
    <col min="4085" max="4096" width="9.140625" style="326"/>
    <col min="4097" max="4097" width="6.140625" style="326" customWidth="1"/>
    <col min="4098" max="4098" width="29.7109375" style="326" customWidth="1"/>
    <col min="4099" max="4099" width="18.28515625" style="326" customWidth="1"/>
    <col min="4100" max="4100" width="17.140625" style="326" customWidth="1"/>
    <col min="4101" max="4101" width="21.28515625" style="326" customWidth="1"/>
    <col min="4102" max="4102" width="22.7109375" style="326" customWidth="1"/>
    <col min="4103" max="4103" width="20.42578125" style="326" customWidth="1"/>
    <col min="4104" max="4340" width="9.140625" style="326" customWidth="1"/>
    <col min="4341" max="4352" width="9.140625" style="326"/>
    <col min="4353" max="4353" width="6.140625" style="326" customWidth="1"/>
    <col min="4354" max="4354" width="29.7109375" style="326" customWidth="1"/>
    <col min="4355" max="4355" width="18.28515625" style="326" customWidth="1"/>
    <col min="4356" max="4356" width="17.140625" style="326" customWidth="1"/>
    <col min="4357" max="4357" width="21.28515625" style="326" customWidth="1"/>
    <col min="4358" max="4358" width="22.7109375" style="326" customWidth="1"/>
    <col min="4359" max="4359" width="20.42578125" style="326" customWidth="1"/>
    <col min="4360" max="4596" width="9.140625" style="326" customWidth="1"/>
    <col min="4597" max="4608" width="9.140625" style="326"/>
    <col min="4609" max="4609" width="6.140625" style="326" customWidth="1"/>
    <col min="4610" max="4610" width="29.7109375" style="326" customWidth="1"/>
    <col min="4611" max="4611" width="18.28515625" style="326" customWidth="1"/>
    <col min="4612" max="4612" width="17.140625" style="326" customWidth="1"/>
    <col min="4613" max="4613" width="21.28515625" style="326" customWidth="1"/>
    <col min="4614" max="4614" width="22.7109375" style="326" customWidth="1"/>
    <col min="4615" max="4615" width="20.42578125" style="326" customWidth="1"/>
    <col min="4616" max="4852" width="9.140625" style="326" customWidth="1"/>
    <col min="4853" max="4864" width="9.140625" style="326"/>
    <col min="4865" max="4865" width="6.140625" style="326" customWidth="1"/>
    <col min="4866" max="4866" width="29.7109375" style="326" customWidth="1"/>
    <col min="4867" max="4867" width="18.28515625" style="326" customWidth="1"/>
    <col min="4868" max="4868" width="17.140625" style="326" customWidth="1"/>
    <col min="4869" max="4869" width="21.28515625" style="326" customWidth="1"/>
    <col min="4870" max="4870" width="22.7109375" style="326" customWidth="1"/>
    <col min="4871" max="4871" width="20.42578125" style="326" customWidth="1"/>
    <col min="4872" max="5108" width="9.140625" style="326" customWidth="1"/>
    <col min="5109" max="5120" width="9.140625" style="326"/>
    <col min="5121" max="5121" width="6.140625" style="326" customWidth="1"/>
    <col min="5122" max="5122" width="29.7109375" style="326" customWidth="1"/>
    <col min="5123" max="5123" width="18.28515625" style="326" customWidth="1"/>
    <col min="5124" max="5124" width="17.140625" style="326" customWidth="1"/>
    <col min="5125" max="5125" width="21.28515625" style="326" customWidth="1"/>
    <col min="5126" max="5126" width="22.7109375" style="326" customWidth="1"/>
    <col min="5127" max="5127" width="20.42578125" style="326" customWidth="1"/>
    <col min="5128" max="5364" width="9.140625" style="326" customWidth="1"/>
    <col min="5365" max="5376" width="9.140625" style="326"/>
    <col min="5377" max="5377" width="6.140625" style="326" customWidth="1"/>
    <col min="5378" max="5378" width="29.7109375" style="326" customWidth="1"/>
    <col min="5379" max="5379" width="18.28515625" style="326" customWidth="1"/>
    <col min="5380" max="5380" width="17.140625" style="326" customWidth="1"/>
    <col min="5381" max="5381" width="21.28515625" style="326" customWidth="1"/>
    <col min="5382" max="5382" width="22.7109375" style="326" customWidth="1"/>
    <col min="5383" max="5383" width="20.42578125" style="326" customWidth="1"/>
    <col min="5384" max="5620" width="9.140625" style="326" customWidth="1"/>
    <col min="5621" max="5632" width="9.140625" style="326"/>
    <col min="5633" max="5633" width="6.140625" style="326" customWidth="1"/>
    <col min="5634" max="5634" width="29.7109375" style="326" customWidth="1"/>
    <col min="5635" max="5635" width="18.28515625" style="326" customWidth="1"/>
    <col min="5636" max="5636" width="17.140625" style="326" customWidth="1"/>
    <col min="5637" max="5637" width="21.28515625" style="326" customWidth="1"/>
    <col min="5638" max="5638" width="22.7109375" style="326" customWidth="1"/>
    <col min="5639" max="5639" width="20.42578125" style="326" customWidth="1"/>
    <col min="5640" max="5876" width="9.140625" style="326" customWidth="1"/>
    <col min="5877" max="5888" width="9.140625" style="326"/>
    <col min="5889" max="5889" width="6.140625" style="326" customWidth="1"/>
    <col min="5890" max="5890" width="29.7109375" style="326" customWidth="1"/>
    <col min="5891" max="5891" width="18.28515625" style="326" customWidth="1"/>
    <col min="5892" max="5892" width="17.140625" style="326" customWidth="1"/>
    <col min="5893" max="5893" width="21.28515625" style="326" customWidth="1"/>
    <col min="5894" max="5894" width="22.7109375" style="326" customWidth="1"/>
    <col min="5895" max="5895" width="20.42578125" style="326" customWidth="1"/>
    <col min="5896" max="6132" width="9.140625" style="326" customWidth="1"/>
    <col min="6133" max="6144" width="9.140625" style="326"/>
    <col min="6145" max="6145" width="6.140625" style="326" customWidth="1"/>
    <col min="6146" max="6146" width="29.7109375" style="326" customWidth="1"/>
    <col min="6147" max="6147" width="18.28515625" style="326" customWidth="1"/>
    <col min="6148" max="6148" width="17.140625" style="326" customWidth="1"/>
    <col min="6149" max="6149" width="21.28515625" style="326" customWidth="1"/>
    <col min="6150" max="6150" width="22.7109375" style="326" customWidth="1"/>
    <col min="6151" max="6151" width="20.42578125" style="326" customWidth="1"/>
    <col min="6152" max="6388" width="9.140625" style="326" customWidth="1"/>
    <col min="6389" max="6400" width="9.140625" style="326"/>
    <col min="6401" max="6401" width="6.140625" style="326" customWidth="1"/>
    <col min="6402" max="6402" width="29.7109375" style="326" customWidth="1"/>
    <col min="6403" max="6403" width="18.28515625" style="326" customWidth="1"/>
    <col min="6404" max="6404" width="17.140625" style="326" customWidth="1"/>
    <col min="6405" max="6405" width="21.28515625" style="326" customWidth="1"/>
    <col min="6406" max="6406" width="22.7109375" style="326" customWidth="1"/>
    <col min="6407" max="6407" width="20.42578125" style="326" customWidth="1"/>
    <col min="6408" max="6644" width="9.140625" style="326" customWidth="1"/>
    <col min="6645" max="6656" width="9.140625" style="326"/>
    <col min="6657" max="6657" width="6.140625" style="326" customWidth="1"/>
    <col min="6658" max="6658" width="29.7109375" style="326" customWidth="1"/>
    <col min="6659" max="6659" width="18.28515625" style="326" customWidth="1"/>
    <col min="6660" max="6660" width="17.140625" style="326" customWidth="1"/>
    <col min="6661" max="6661" width="21.28515625" style="326" customWidth="1"/>
    <col min="6662" max="6662" width="22.7109375" style="326" customWidth="1"/>
    <col min="6663" max="6663" width="20.42578125" style="326" customWidth="1"/>
    <col min="6664" max="6900" width="9.140625" style="326" customWidth="1"/>
    <col min="6901" max="6912" width="9.140625" style="326"/>
    <col min="6913" max="6913" width="6.140625" style="326" customWidth="1"/>
    <col min="6914" max="6914" width="29.7109375" style="326" customWidth="1"/>
    <col min="6915" max="6915" width="18.28515625" style="326" customWidth="1"/>
    <col min="6916" max="6916" width="17.140625" style="326" customWidth="1"/>
    <col min="6917" max="6917" width="21.28515625" style="326" customWidth="1"/>
    <col min="6918" max="6918" width="22.7109375" style="326" customWidth="1"/>
    <col min="6919" max="6919" width="20.42578125" style="326" customWidth="1"/>
    <col min="6920" max="7156" width="9.140625" style="326" customWidth="1"/>
    <col min="7157" max="7168" width="9.140625" style="326"/>
    <col min="7169" max="7169" width="6.140625" style="326" customWidth="1"/>
    <col min="7170" max="7170" width="29.7109375" style="326" customWidth="1"/>
    <col min="7171" max="7171" width="18.28515625" style="326" customWidth="1"/>
    <col min="7172" max="7172" width="17.140625" style="326" customWidth="1"/>
    <col min="7173" max="7173" width="21.28515625" style="326" customWidth="1"/>
    <col min="7174" max="7174" width="22.7109375" style="326" customWidth="1"/>
    <col min="7175" max="7175" width="20.42578125" style="326" customWidth="1"/>
    <col min="7176" max="7412" width="9.140625" style="326" customWidth="1"/>
    <col min="7413" max="7424" width="9.140625" style="326"/>
    <col min="7425" max="7425" width="6.140625" style="326" customWidth="1"/>
    <col min="7426" max="7426" width="29.7109375" style="326" customWidth="1"/>
    <col min="7427" max="7427" width="18.28515625" style="326" customWidth="1"/>
    <col min="7428" max="7428" width="17.140625" style="326" customWidth="1"/>
    <col min="7429" max="7429" width="21.28515625" style="326" customWidth="1"/>
    <col min="7430" max="7430" width="22.7109375" style="326" customWidth="1"/>
    <col min="7431" max="7431" width="20.42578125" style="326" customWidth="1"/>
    <col min="7432" max="7668" width="9.140625" style="326" customWidth="1"/>
    <col min="7669" max="7680" width="9.140625" style="326"/>
    <col min="7681" max="7681" width="6.140625" style="326" customWidth="1"/>
    <col min="7682" max="7682" width="29.7109375" style="326" customWidth="1"/>
    <col min="7683" max="7683" width="18.28515625" style="326" customWidth="1"/>
    <col min="7684" max="7684" width="17.140625" style="326" customWidth="1"/>
    <col min="7685" max="7685" width="21.28515625" style="326" customWidth="1"/>
    <col min="7686" max="7686" width="22.7109375" style="326" customWidth="1"/>
    <col min="7687" max="7687" width="20.42578125" style="326" customWidth="1"/>
    <col min="7688" max="7924" width="9.140625" style="326" customWidth="1"/>
    <col min="7925" max="7936" width="9.140625" style="326"/>
    <col min="7937" max="7937" width="6.140625" style="326" customWidth="1"/>
    <col min="7938" max="7938" width="29.7109375" style="326" customWidth="1"/>
    <col min="7939" max="7939" width="18.28515625" style="326" customWidth="1"/>
    <col min="7940" max="7940" width="17.140625" style="326" customWidth="1"/>
    <col min="7941" max="7941" width="21.28515625" style="326" customWidth="1"/>
    <col min="7942" max="7942" width="22.7109375" style="326" customWidth="1"/>
    <col min="7943" max="7943" width="20.42578125" style="326" customWidth="1"/>
    <col min="7944" max="8180" width="9.140625" style="326" customWidth="1"/>
    <col min="8181" max="8192" width="9.140625" style="326"/>
    <col min="8193" max="8193" width="6.140625" style="326" customWidth="1"/>
    <col min="8194" max="8194" width="29.7109375" style="326" customWidth="1"/>
    <col min="8195" max="8195" width="18.28515625" style="326" customWidth="1"/>
    <col min="8196" max="8196" width="17.140625" style="326" customWidth="1"/>
    <col min="8197" max="8197" width="21.28515625" style="326" customWidth="1"/>
    <col min="8198" max="8198" width="22.7109375" style="326" customWidth="1"/>
    <col min="8199" max="8199" width="20.42578125" style="326" customWidth="1"/>
    <col min="8200" max="8436" width="9.140625" style="326" customWidth="1"/>
    <col min="8437" max="8448" width="9.140625" style="326"/>
    <col min="8449" max="8449" width="6.140625" style="326" customWidth="1"/>
    <col min="8450" max="8450" width="29.7109375" style="326" customWidth="1"/>
    <col min="8451" max="8451" width="18.28515625" style="326" customWidth="1"/>
    <col min="8452" max="8452" width="17.140625" style="326" customWidth="1"/>
    <col min="8453" max="8453" width="21.28515625" style="326" customWidth="1"/>
    <col min="8454" max="8454" width="22.7109375" style="326" customWidth="1"/>
    <col min="8455" max="8455" width="20.42578125" style="326" customWidth="1"/>
    <col min="8456" max="8692" width="9.140625" style="326" customWidth="1"/>
    <col min="8693" max="8704" width="9.140625" style="326"/>
    <col min="8705" max="8705" width="6.140625" style="326" customWidth="1"/>
    <col min="8706" max="8706" width="29.7109375" style="326" customWidth="1"/>
    <col min="8707" max="8707" width="18.28515625" style="326" customWidth="1"/>
    <col min="8708" max="8708" width="17.140625" style="326" customWidth="1"/>
    <col min="8709" max="8709" width="21.28515625" style="326" customWidth="1"/>
    <col min="8710" max="8710" width="22.7109375" style="326" customWidth="1"/>
    <col min="8711" max="8711" width="20.42578125" style="326" customWidth="1"/>
    <col min="8712" max="8948" width="9.140625" style="326" customWidth="1"/>
    <col min="8949" max="8960" width="9.140625" style="326"/>
    <col min="8961" max="8961" width="6.140625" style="326" customWidth="1"/>
    <col min="8962" max="8962" width="29.7109375" style="326" customWidth="1"/>
    <col min="8963" max="8963" width="18.28515625" style="326" customWidth="1"/>
    <col min="8964" max="8964" width="17.140625" style="326" customWidth="1"/>
    <col min="8965" max="8965" width="21.28515625" style="326" customWidth="1"/>
    <col min="8966" max="8966" width="22.7109375" style="326" customWidth="1"/>
    <col min="8967" max="8967" width="20.42578125" style="326" customWidth="1"/>
    <col min="8968" max="9204" width="9.140625" style="326" customWidth="1"/>
    <col min="9205" max="9216" width="9.140625" style="326"/>
    <col min="9217" max="9217" width="6.140625" style="326" customWidth="1"/>
    <col min="9218" max="9218" width="29.7109375" style="326" customWidth="1"/>
    <col min="9219" max="9219" width="18.28515625" style="326" customWidth="1"/>
    <col min="9220" max="9220" width="17.140625" style="326" customWidth="1"/>
    <col min="9221" max="9221" width="21.28515625" style="326" customWidth="1"/>
    <col min="9222" max="9222" width="22.7109375" style="326" customWidth="1"/>
    <col min="9223" max="9223" width="20.42578125" style="326" customWidth="1"/>
    <col min="9224" max="9460" width="9.140625" style="326" customWidth="1"/>
    <col min="9461" max="9472" width="9.140625" style="326"/>
    <col min="9473" max="9473" width="6.140625" style="326" customWidth="1"/>
    <col min="9474" max="9474" width="29.7109375" style="326" customWidth="1"/>
    <col min="9475" max="9475" width="18.28515625" style="326" customWidth="1"/>
    <col min="9476" max="9476" width="17.140625" style="326" customWidth="1"/>
    <col min="9477" max="9477" width="21.28515625" style="326" customWidth="1"/>
    <col min="9478" max="9478" width="22.7109375" style="326" customWidth="1"/>
    <col min="9479" max="9479" width="20.42578125" style="326" customWidth="1"/>
    <col min="9480" max="9716" width="9.140625" style="326" customWidth="1"/>
    <col min="9717" max="9728" width="9.140625" style="326"/>
    <col min="9729" max="9729" width="6.140625" style="326" customWidth="1"/>
    <col min="9730" max="9730" width="29.7109375" style="326" customWidth="1"/>
    <col min="9731" max="9731" width="18.28515625" style="326" customWidth="1"/>
    <col min="9732" max="9732" width="17.140625" style="326" customWidth="1"/>
    <col min="9733" max="9733" width="21.28515625" style="326" customWidth="1"/>
    <col min="9734" max="9734" width="22.7109375" style="326" customWidth="1"/>
    <col min="9735" max="9735" width="20.42578125" style="326" customWidth="1"/>
    <col min="9736" max="9972" width="9.140625" style="326" customWidth="1"/>
    <col min="9973" max="9984" width="9.140625" style="326"/>
    <col min="9985" max="9985" width="6.140625" style="326" customWidth="1"/>
    <col min="9986" max="9986" width="29.7109375" style="326" customWidth="1"/>
    <col min="9987" max="9987" width="18.28515625" style="326" customWidth="1"/>
    <col min="9988" max="9988" width="17.140625" style="326" customWidth="1"/>
    <col min="9989" max="9989" width="21.28515625" style="326" customWidth="1"/>
    <col min="9990" max="9990" width="22.7109375" style="326" customWidth="1"/>
    <col min="9991" max="9991" width="20.42578125" style="326" customWidth="1"/>
    <col min="9992" max="10228" width="9.140625" style="326" customWidth="1"/>
    <col min="10229" max="10240" width="9.140625" style="326"/>
    <col min="10241" max="10241" width="6.140625" style="326" customWidth="1"/>
    <col min="10242" max="10242" width="29.7109375" style="326" customWidth="1"/>
    <col min="10243" max="10243" width="18.28515625" style="326" customWidth="1"/>
    <col min="10244" max="10244" width="17.140625" style="326" customWidth="1"/>
    <col min="10245" max="10245" width="21.28515625" style="326" customWidth="1"/>
    <col min="10246" max="10246" width="22.7109375" style="326" customWidth="1"/>
    <col min="10247" max="10247" width="20.42578125" style="326" customWidth="1"/>
    <col min="10248" max="10484" width="9.140625" style="326" customWidth="1"/>
    <col min="10485" max="10496" width="9.140625" style="326"/>
    <col min="10497" max="10497" width="6.140625" style="326" customWidth="1"/>
    <col min="10498" max="10498" width="29.7109375" style="326" customWidth="1"/>
    <col min="10499" max="10499" width="18.28515625" style="326" customWidth="1"/>
    <col min="10500" max="10500" width="17.140625" style="326" customWidth="1"/>
    <col min="10501" max="10501" width="21.28515625" style="326" customWidth="1"/>
    <col min="10502" max="10502" width="22.7109375" style="326" customWidth="1"/>
    <col min="10503" max="10503" width="20.42578125" style="326" customWidth="1"/>
    <col min="10504" max="10740" width="9.140625" style="326" customWidth="1"/>
    <col min="10741" max="10752" width="9.140625" style="326"/>
    <col min="10753" max="10753" width="6.140625" style="326" customWidth="1"/>
    <col min="10754" max="10754" width="29.7109375" style="326" customWidth="1"/>
    <col min="10755" max="10755" width="18.28515625" style="326" customWidth="1"/>
    <col min="10756" max="10756" width="17.140625" style="326" customWidth="1"/>
    <col min="10757" max="10757" width="21.28515625" style="326" customWidth="1"/>
    <col min="10758" max="10758" width="22.7109375" style="326" customWidth="1"/>
    <col min="10759" max="10759" width="20.42578125" style="326" customWidth="1"/>
    <col min="10760" max="10996" width="9.140625" style="326" customWidth="1"/>
    <col min="10997" max="11008" width="9.140625" style="326"/>
    <col min="11009" max="11009" width="6.140625" style="326" customWidth="1"/>
    <col min="11010" max="11010" width="29.7109375" style="326" customWidth="1"/>
    <col min="11011" max="11011" width="18.28515625" style="326" customWidth="1"/>
    <col min="11012" max="11012" width="17.140625" style="326" customWidth="1"/>
    <col min="11013" max="11013" width="21.28515625" style="326" customWidth="1"/>
    <col min="11014" max="11014" width="22.7109375" style="326" customWidth="1"/>
    <col min="11015" max="11015" width="20.42578125" style="326" customWidth="1"/>
    <col min="11016" max="11252" width="9.140625" style="326" customWidth="1"/>
    <col min="11253" max="11264" width="9.140625" style="326"/>
    <col min="11265" max="11265" width="6.140625" style="326" customWidth="1"/>
    <col min="11266" max="11266" width="29.7109375" style="326" customWidth="1"/>
    <col min="11267" max="11267" width="18.28515625" style="326" customWidth="1"/>
    <col min="11268" max="11268" width="17.140625" style="326" customWidth="1"/>
    <col min="11269" max="11269" width="21.28515625" style="326" customWidth="1"/>
    <col min="11270" max="11270" width="22.7109375" style="326" customWidth="1"/>
    <col min="11271" max="11271" width="20.42578125" style="326" customWidth="1"/>
    <col min="11272" max="11508" width="9.140625" style="326" customWidth="1"/>
    <col min="11509" max="11520" width="9.140625" style="326"/>
    <col min="11521" max="11521" width="6.140625" style="326" customWidth="1"/>
    <col min="11522" max="11522" width="29.7109375" style="326" customWidth="1"/>
    <col min="11523" max="11523" width="18.28515625" style="326" customWidth="1"/>
    <col min="11524" max="11524" width="17.140625" style="326" customWidth="1"/>
    <col min="11525" max="11525" width="21.28515625" style="326" customWidth="1"/>
    <col min="11526" max="11526" width="22.7109375" style="326" customWidth="1"/>
    <col min="11527" max="11527" width="20.42578125" style="326" customWidth="1"/>
    <col min="11528" max="11764" width="9.140625" style="326" customWidth="1"/>
    <col min="11765" max="11776" width="9.140625" style="326"/>
    <col min="11777" max="11777" width="6.140625" style="326" customWidth="1"/>
    <col min="11778" max="11778" width="29.7109375" style="326" customWidth="1"/>
    <col min="11779" max="11779" width="18.28515625" style="326" customWidth="1"/>
    <col min="11780" max="11780" width="17.140625" style="326" customWidth="1"/>
    <col min="11781" max="11781" width="21.28515625" style="326" customWidth="1"/>
    <col min="11782" max="11782" width="22.7109375" style="326" customWidth="1"/>
    <col min="11783" max="11783" width="20.42578125" style="326" customWidth="1"/>
    <col min="11784" max="12020" width="9.140625" style="326" customWidth="1"/>
    <col min="12021" max="12032" width="9.140625" style="326"/>
    <col min="12033" max="12033" width="6.140625" style="326" customWidth="1"/>
    <col min="12034" max="12034" width="29.7109375" style="326" customWidth="1"/>
    <col min="12035" max="12035" width="18.28515625" style="326" customWidth="1"/>
    <col min="12036" max="12036" width="17.140625" style="326" customWidth="1"/>
    <col min="12037" max="12037" width="21.28515625" style="326" customWidth="1"/>
    <col min="12038" max="12038" width="22.7109375" style="326" customWidth="1"/>
    <col min="12039" max="12039" width="20.42578125" style="326" customWidth="1"/>
    <col min="12040" max="12276" width="9.140625" style="326" customWidth="1"/>
    <col min="12277" max="12288" width="9.140625" style="326"/>
    <col min="12289" max="12289" width="6.140625" style="326" customWidth="1"/>
    <col min="12290" max="12290" width="29.7109375" style="326" customWidth="1"/>
    <col min="12291" max="12291" width="18.28515625" style="326" customWidth="1"/>
    <col min="12292" max="12292" width="17.140625" style="326" customWidth="1"/>
    <col min="12293" max="12293" width="21.28515625" style="326" customWidth="1"/>
    <col min="12294" max="12294" width="22.7109375" style="326" customWidth="1"/>
    <col min="12295" max="12295" width="20.42578125" style="326" customWidth="1"/>
    <col min="12296" max="12532" width="9.140625" style="326" customWidth="1"/>
    <col min="12533" max="12544" width="9.140625" style="326"/>
    <col min="12545" max="12545" width="6.140625" style="326" customWidth="1"/>
    <col min="12546" max="12546" width="29.7109375" style="326" customWidth="1"/>
    <col min="12547" max="12547" width="18.28515625" style="326" customWidth="1"/>
    <col min="12548" max="12548" width="17.140625" style="326" customWidth="1"/>
    <col min="12549" max="12549" width="21.28515625" style="326" customWidth="1"/>
    <col min="12550" max="12550" width="22.7109375" style="326" customWidth="1"/>
    <col min="12551" max="12551" width="20.42578125" style="326" customWidth="1"/>
    <col min="12552" max="12788" width="9.140625" style="326" customWidth="1"/>
    <col min="12789" max="12800" width="9.140625" style="326"/>
    <col min="12801" max="12801" width="6.140625" style="326" customWidth="1"/>
    <col min="12802" max="12802" width="29.7109375" style="326" customWidth="1"/>
    <col min="12803" max="12803" width="18.28515625" style="326" customWidth="1"/>
    <col min="12804" max="12804" width="17.140625" style="326" customWidth="1"/>
    <col min="12805" max="12805" width="21.28515625" style="326" customWidth="1"/>
    <col min="12806" max="12806" width="22.7109375" style="326" customWidth="1"/>
    <col min="12807" max="12807" width="20.42578125" style="326" customWidth="1"/>
    <col min="12808" max="13044" width="9.140625" style="326" customWidth="1"/>
    <col min="13045" max="13056" width="9.140625" style="326"/>
    <col min="13057" max="13057" width="6.140625" style="326" customWidth="1"/>
    <col min="13058" max="13058" width="29.7109375" style="326" customWidth="1"/>
    <col min="13059" max="13059" width="18.28515625" style="326" customWidth="1"/>
    <col min="13060" max="13060" width="17.140625" style="326" customWidth="1"/>
    <col min="13061" max="13061" width="21.28515625" style="326" customWidth="1"/>
    <col min="13062" max="13062" width="22.7109375" style="326" customWidth="1"/>
    <col min="13063" max="13063" width="20.42578125" style="326" customWidth="1"/>
    <col min="13064" max="13300" width="9.140625" style="326" customWidth="1"/>
    <col min="13301" max="13312" width="9.140625" style="326"/>
    <col min="13313" max="13313" width="6.140625" style="326" customWidth="1"/>
    <col min="13314" max="13314" width="29.7109375" style="326" customWidth="1"/>
    <col min="13315" max="13315" width="18.28515625" style="326" customWidth="1"/>
    <col min="13316" max="13316" width="17.140625" style="326" customWidth="1"/>
    <col min="13317" max="13317" width="21.28515625" style="326" customWidth="1"/>
    <col min="13318" max="13318" width="22.7109375" style="326" customWidth="1"/>
    <col min="13319" max="13319" width="20.42578125" style="326" customWidth="1"/>
    <col min="13320" max="13556" width="9.140625" style="326" customWidth="1"/>
    <col min="13557" max="13568" width="9.140625" style="326"/>
    <col min="13569" max="13569" width="6.140625" style="326" customWidth="1"/>
    <col min="13570" max="13570" width="29.7109375" style="326" customWidth="1"/>
    <col min="13571" max="13571" width="18.28515625" style="326" customWidth="1"/>
    <col min="13572" max="13572" width="17.140625" style="326" customWidth="1"/>
    <col min="13573" max="13573" width="21.28515625" style="326" customWidth="1"/>
    <col min="13574" max="13574" width="22.7109375" style="326" customWidth="1"/>
    <col min="13575" max="13575" width="20.42578125" style="326" customWidth="1"/>
    <col min="13576" max="13812" width="9.140625" style="326" customWidth="1"/>
    <col min="13813" max="13824" width="9.140625" style="326"/>
    <col min="13825" max="13825" width="6.140625" style="326" customWidth="1"/>
    <col min="13826" max="13826" width="29.7109375" style="326" customWidth="1"/>
    <col min="13827" max="13827" width="18.28515625" style="326" customWidth="1"/>
    <col min="13828" max="13828" width="17.140625" style="326" customWidth="1"/>
    <col min="13829" max="13829" width="21.28515625" style="326" customWidth="1"/>
    <col min="13830" max="13830" width="22.7109375" style="326" customWidth="1"/>
    <col min="13831" max="13831" width="20.42578125" style="326" customWidth="1"/>
    <col min="13832" max="14068" width="9.140625" style="326" customWidth="1"/>
    <col min="14069" max="14080" width="9.140625" style="326"/>
    <col min="14081" max="14081" width="6.140625" style="326" customWidth="1"/>
    <col min="14082" max="14082" width="29.7109375" style="326" customWidth="1"/>
    <col min="14083" max="14083" width="18.28515625" style="326" customWidth="1"/>
    <col min="14084" max="14084" width="17.140625" style="326" customWidth="1"/>
    <col min="14085" max="14085" width="21.28515625" style="326" customWidth="1"/>
    <col min="14086" max="14086" width="22.7109375" style="326" customWidth="1"/>
    <col min="14087" max="14087" width="20.42578125" style="326" customWidth="1"/>
    <col min="14088" max="14324" width="9.140625" style="326" customWidth="1"/>
    <col min="14325" max="14336" width="9.140625" style="326"/>
    <col min="14337" max="14337" width="6.140625" style="326" customWidth="1"/>
    <col min="14338" max="14338" width="29.7109375" style="326" customWidth="1"/>
    <col min="14339" max="14339" width="18.28515625" style="326" customWidth="1"/>
    <col min="14340" max="14340" width="17.140625" style="326" customWidth="1"/>
    <col min="14341" max="14341" width="21.28515625" style="326" customWidth="1"/>
    <col min="14342" max="14342" width="22.7109375" style="326" customWidth="1"/>
    <col min="14343" max="14343" width="20.42578125" style="326" customWidth="1"/>
    <col min="14344" max="14580" width="9.140625" style="326" customWidth="1"/>
    <col min="14581" max="14592" width="9.140625" style="326"/>
    <col min="14593" max="14593" width="6.140625" style="326" customWidth="1"/>
    <col min="14594" max="14594" width="29.7109375" style="326" customWidth="1"/>
    <col min="14595" max="14595" width="18.28515625" style="326" customWidth="1"/>
    <col min="14596" max="14596" width="17.140625" style="326" customWidth="1"/>
    <col min="14597" max="14597" width="21.28515625" style="326" customWidth="1"/>
    <col min="14598" max="14598" width="22.7109375" style="326" customWidth="1"/>
    <col min="14599" max="14599" width="20.42578125" style="326" customWidth="1"/>
    <col min="14600" max="14836" width="9.140625" style="326" customWidth="1"/>
    <col min="14837" max="14848" width="9.140625" style="326"/>
    <col min="14849" max="14849" width="6.140625" style="326" customWidth="1"/>
    <col min="14850" max="14850" width="29.7109375" style="326" customWidth="1"/>
    <col min="14851" max="14851" width="18.28515625" style="326" customWidth="1"/>
    <col min="14852" max="14852" width="17.140625" style="326" customWidth="1"/>
    <col min="14853" max="14853" width="21.28515625" style="326" customWidth="1"/>
    <col min="14854" max="14854" width="22.7109375" style="326" customWidth="1"/>
    <col min="14855" max="14855" width="20.42578125" style="326" customWidth="1"/>
    <col min="14856" max="15092" width="9.140625" style="326" customWidth="1"/>
    <col min="15093" max="15104" width="9.140625" style="326"/>
    <col min="15105" max="15105" width="6.140625" style="326" customWidth="1"/>
    <col min="15106" max="15106" width="29.7109375" style="326" customWidth="1"/>
    <col min="15107" max="15107" width="18.28515625" style="326" customWidth="1"/>
    <col min="15108" max="15108" width="17.140625" style="326" customWidth="1"/>
    <col min="15109" max="15109" width="21.28515625" style="326" customWidth="1"/>
    <col min="15110" max="15110" width="22.7109375" style="326" customWidth="1"/>
    <col min="15111" max="15111" width="20.42578125" style="326" customWidth="1"/>
    <col min="15112" max="15348" width="9.140625" style="326" customWidth="1"/>
    <col min="15349" max="15360" width="9.140625" style="326"/>
    <col min="15361" max="15361" width="6.140625" style="326" customWidth="1"/>
    <col min="15362" max="15362" width="29.7109375" style="326" customWidth="1"/>
    <col min="15363" max="15363" width="18.28515625" style="326" customWidth="1"/>
    <col min="15364" max="15364" width="17.140625" style="326" customWidth="1"/>
    <col min="15365" max="15365" width="21.28515625" style="326" customWidth="1"/>
    <col min="15366" max="15366" width="22.7109375" style="326" customWidth="1"/>
    <col min="15367" max="15367" width="20.42578125" style="326" customWidth="1"/>
    <col min="15368" max="15604" width="9.140625" style="326" customWidth="1"/>
    <col min="15605" max="15616" width="9.140625" style="326"/>
    <col min="15617" max="15617" width="6.140625" style="326" customWidth="1"/>
    <col min="15618" max="15618" width="29.7109375" style="326" customWidth="1"/>
    <col min="15619" max="15619" width="18.28515625" style="326" customWidth="1"/>
    <col min="15620" max="15620" width="17.140625" style="326" customWidth="1"/>
    <col min="15621" max="15621" width="21.28515625" style="326" customWidth="1"/>
    <col min="15622" max="15622" width="22.7109375" style="326" customWidth="1"/>
    <col min="15623" max="15623" width="20.42578125" style="326" customWidth="1"/>
    <col min="15624" max="15860" width="9.140625" style="326" customWidth="1"/>
    <col min="15861" max="15872" width="9.140625" style="326"/>
    <col min="15873" max="15873" width="6.140625" style="326" customWidth="1"/>
    <col min="15874" max="15874" width="29.7109375" style="326" customWidth="1"/>
    <col min="15875" max="15875" width="18.28515625" style="326" customWidth="1"/>
    <col min="15876" max="15876" width="17.140625" style="326" customWidth="1"/>
    <col min="15877" max="15877" width="21.28515625" style="326" customWidth="1"/>
    <col min="15878" max="15878" width="22.7109375" style="326" customWidth="1"/>
    <col min="15879" max="15879" width="20.42578125" style="326" customWidth="1"/>
    <col min="15880" max="16116" width="9.140625" style="326" customWidth="1"/>
    <col min="16117" max="16128" width="9.140625" style="326"/>
    <col min="16129" max="16129" width="6.140625" style="326" customWidth="1"/>
    <col min="16130" max="16130" width="29.7109375" style="326" customWidth="1"/>
    <col min="16131" max="16131" width="18.28515625" style="326" customWidth="1"/>
    <col min="16132" max="16132" width="17.140625" style="326" customWidth="1"/>
    <col min="16133" max="16133" width="21.28515625" style="326" customWidth="1"/>
    <col min="16134" max="16134" width="22.7109375" style="326" customWidth="1"/>
    <col min="16135" max="16135" width="20.42578125" style="326" customWidth="1"/>
    <col min="16136" max="16372" width="9.140625" style="326" customWidth="1"/>
    <col min="16373" max="16384" width="9.140625" style="326"/>
  </cols>
  <sheetData>
    <row r="1" spans="1:7" ht="26.25" customHeight="1" x14ac:dyDescent="0.2">
      <c r="F1" s="2340" t="s">
        <v>442</v>
      </c>
      <c r="G1" s="2354"/>
    </row>
    <row r="2" spans="1:7" ht="12.75" customHeight="1" x14ac:dyDescent="0.2">
      <c r="A2" s="371"/>
      <c r="B2" s="371"/>
      <c r="C2" s="371"/>
      <c r="D2" s="371"/>
      <c r="F2" s="451" t="s">
        <v>428</v>
      </c>
    </row>
    <row r="3" spans="1:7" ht="12.75" customHeight="1" x14ac:dyDescent="0.2">
      <c r="A3" s="372"/>
      <c r="B3" s="372"/>
      <c r="C3" s="372"/>
      <c r="D3" s="372"/>
      <c r="F3" s="451"/>
    </row>
    <row r="4" spans="1:7" ht="12.75" customHeight="1" x14ac:dyDescent="0.2">
      <c r="A4" s="372"/>
      <c r="B4" s="372"/>
      <c r="C4" s="372"/>
      <c r="D4" s="372"/>
      <c r="F4" s="451"/>
    </row>
    <row r="5" spans="1:7" x14ac:dyDescent="0.2">
      <c r="A5" s="372"/>
      <c r="B5" s="372"/>
      <c r="C5" s="372"/>
      <c r="D5" s="372"/>
      <c r="E5" s="372"/>
      <c r="F5" s="373"/>
    </row>
    <row r="6" spans="1:7" ht="36.75" customHeight="1" x14ac:dyDescent="0.2">
      <c r="A6" s="2341" t="s">
        <v>434</v>
      </c>
      <c r="B6" s="2341"/>
      <c r="C6" s="2341"/>
      <c r="D6" s="2341"/>
      <c r="E6" s="2341"/>
      <c r="F6" s="2341"/>
      <c r="G6" s="2341"/>
    </row>
    <row r="7" spans="1:7" s="325" customFormat="1" x14ac:dyDescent="0.2">
      <c r="A7" s="325" t="s">
        <v>309</v>
      </c>
    </row>
    <row r="8" spans="1:7" s="325" customFormat="1" x14ac:dyDescent="0.2">
      <c r="A8" s="325" t="s">
        <v>310</v>
      </c>
    </row>
    <row r="9" spans="1:7" s="325" customFormat="1" x14ac:dyDescent="0.2">
      <c r="A9" s="325" t="s">
        <v>383</v>
      </c>
      <c r="C9" s="329"/>
      <c r="D9" s="329"/>
    </row>
    <row r="10" spans="1:7" s="325" customFormat="1" ht="11.25" customHeight="1" x14ac:dyDescent="0.2"/>
    <row r="11" spans="1:7" s="325" customFormat="1" x14ac:dyDescent="0.2">
      <c r="A11" s="325" t="s">
        <v>312</v>
      </c>
      <c r="C11" s="330"/>
    </row>
    <row r="12" spans="1:7" s="325" customFormat="1" x14ac:dyDescent="0.2">
      <c r="A12" s="325" t="s">
        <v>303</v>
      </c>
      <c r="C12" s="330"/>
    </row>
    <row r="13" spans="1:7" s="325" customFormat="1" x14ac:dyDescent="0.2">
      <c r="A13" s="325" t="s">
        <v>302</v>
      </c>
      <c r="C13" s="330"/>
    </row>
    <row r="14" spans="1:7" s="325" customFormat="1" ht="10.5" customHeight="1" x14ac:dyDescent="0.2">
      <c r="C14" s="331"/>
    </row>
    <row r="15" spans="1:7" s="374" customFormat="1" ht="30.75" customHeight="1" x14ac:dyDescent="0.2">
      <c r="A15" s="2325" t="s">
        <v>396</v>
      </c>
      <c r="B15" s="2325"/>
      <c r="C15" s="2325"/>
      <c r="D15" s="2325"/>
      <c r="E15" s="2325"/>
      <c r="F15" s="2325"/>
      <c r="G15" s="2325"/>
    </row>
    <row r="16" spans="1:7" s="325" customFormat="1" x14ac:dyDescent="0.2">
      <c r="A16" s="2321" t="s">
        <v>122</v>
      </c>
      <c r="B16" s="2321"/>
      <c r="C16" s="2321"/>
      <c r="D16" s="2321"/>
      <c r="E16" s="2321"/>
      <c r="F16" s="2321"/>
      <c r="G16" s="2321"/>
    </row>
    <row r="17" spans="1:7" s="376" customFormat="1" ht="10.5" customHeight="1" x14ac:dyDescent="0.2">
      <c r="A17" s="375"/>
    </row>
    <row r="18" spans="1:7" ht="39.75" customHeight="1" x14ac:dyDescent="0.2">
      <c r="A18" s="2349" t="s">
        <v>301</v>
      </c>
      <c r="B18" s="2350" t="s">
        <v>390</v>
      </c>
      <c r="C18" s="2351" t="s">
        <v>395</v>
      </c>
      <c r="D18" s="2352"/>
      <c r="E18" s="2352"/>
      <c r="F18" s="2353"/>
      <c r="G18" s="2350" t="s">
        <v>300</v>
      </c>
    </row>
    <row r="19" spans="1:7" ht="31.5" x14ac:dyDescent="0.2">
      <c r="A19" s="2349"/>
      <c r="B19" s="2350"/>
      <c r="C19" s="424" t="s">
        <v>77</v>
      </c>
      <c r="D19" s="424" t="s">
        <v>33</v>
      </c>
      <c r="E19" s="424" t="s">
        <v>34</v>
      </c>
      <c r="F19" s="424" t="s">
        <v>393</v>
      </c>
      <c r="G19" s="2350"/>
    </row>
    <row r="20" spans="1:7" ht="16.5" thickBot="1" x14ac:dyDescent="0.25">
      <c r="A20" s="425">
        <v>1</v>
      </c>
      <c r="B20" s="426">
        <v>2</v>
      </c>
      <c r="C20" s="426">
        <v>3</v>
      </c>
      <c r="D20" s="426">
        <v>4</v>
      </c>
      <c r="E20" s="427">
        <v>5</v>
      </c>
      <c r="F20" s="426">
        <v>6</v>
      </c>
      <c r="G20" s="426">
        <v>7</v>
      </c>
    </row>
    <row r="21" spans="1:7" s="382" customFormat="1" x14ac:dyDescent="0.2">
      <c r="A21" s="378"/>
      <c r="B21" s="379"/>
      <c r="C21" s="379"/>
      <c r="D21" s="380"/>
      <c r="E21" s="379"/>
      <c r="F21" s="379"/>
      <c r="G21" s="379"/>
    </row>
    <row r="22" spans="1:7" s="382" customFormat="1" x14ac:dyDescent="0.2">
      <c r="A22" s="378"/>
      <c r="B22" s="379"/>
      <c r="C22" s="379"/>
      <c r="D22" s="380"/>
      <c r="E22" s="379"/>
      <c r="F22" s="379"/>
      <c r="G22" s="379"/>
    </row>
    <row r="23" spans="1:7" s="382" customFormat="1" ht="16.5" thickBot="1" x14ac:dyDescent="0.25">
      <c r="A23" s="383"/>
      <c r="B23" s="384"/>
      <c r="C23" s="385"/>
      <c r="D23" s="385"/>
      <c r="E23" s="385"/>
      <c r="F23" s="385"/>
      <c r="G23" s="385"/>
    </row>
    <row r="24" spans="1:7" s="391" customFormat="1" ht="16.5" thickBot="1" x14ac:dyDescent="0.25">
      <c r="A24" s="387"/>
      <c r="B24" s="434" t="s">
        <v>324</v>
      </c>
      <c r="C24" s="389"/>
      <c r="D24" s="389"/>
      <c r="E24" s="389"/>
      <c r="F24" s="389"/>
      <c r="G24" s="389"/>
    </row>
    <row r="25" spans="1:7" s="382" customFormat="1" x14ac:dyDescent="0.2">
      <c r="A25" s="392"/>
      <c r="B25" s="393"/>
      <c r="C25" s="394"/>
      <c r="D25" s="394"/>
      <c r="E25" s="394"/>
      <c r="F25" s="394"/>
      <c r="G25" s="394"/>
    </row>
    <row r="26" spans="1:7" s="325" customFormat="1" x14ac:dyDescent="0.2">
      <c r="A26" s="2321" t="s">
        <v>325</v>
      </c>
      <c r="B26" s="2321"/>
      <c r="C26" s="2321"/>
      <c r="D26" s="2321"/>
      <c r="E26" s="2321"/>
      <c r="F26" s="2321"/>
      <c r="G26" s="2321"/>
    </row>
    <row r="27" spans="1:7" s="325" customFormat="1" x14ac:dyDescent="0.2">
      <c r="E27" s="328"/>
    </row>
    <row r="28" spans="1:7" s="325" customFormat="1" x14ac:dyDescent="0.2">
      <c r="B28" s="325" t="s">
        <v>299</v>
      </c>
      <c r="D28" s="351"/>
      <c r="F28" s="351"/>
      <c r="G28" s="351"/>
    </row>
    <row r="29" spans="1:7" s="357" customFormat="1" ht="12.75" x14ac:dyDescent="0.2">
      <c r="D29" s="103" t="s">
        <v>6</v>
      </c>
      <c r="F29" s="462" t="s">
        <v>8</v>
      </c>
      <c r="G29" s="462" t="s">
        <v>9</v>
      </c>
    </row>
    <row r="30" spans="1:7" s="325" customFormat="1" x14ac:dyDescent="0.2">
      <c r="B30" s="325" t="s">
        <v>3</v>
      </c>
      <c r="D30" s="351"/>
      <c r="F30" s="351"/>
      <c r="G30" s="351"/>
    </row>
    <row r="31" spans="1:7" s="357" customFormat="1" ht="12.75" x14ac:dyDescent="0.2">
      <c r="D31" s="103" t="s">
        <v>6</v>
      </c>
      <c r="F31" s="462" t="s">
        <v>8</v>
      </c>
      <c r="G31" s="462" t="s">
        <v>9</v>
      </c>
    </row>
    <row r="32" spans="1:7" s="325" customFormat="1" x14ac:dyDescent="0.2">
      <c r="D32" s="351"/>
      <c r="F32" s="351"/>
      <c r="G32" s="351"/>
    </row>
    <row r="33" spans="4:7" s="357" customFormat="1" ht="12.75" x14ac:dyDescent="0.2">
      <c r="D33" s="103" t="s">
        <v>6</v>
      </c>
      <c r="F33" s="462" t="s">
        <v>8</v>
      </c>
      <c r="G33" s="462" t="s">
        <v>9</v>
      </c>
    </row>
    <row r="34" spans="4:7" s="325" customFormat="1" x14ac:dyDescent="0.2">
      <c r="D34" s="351"/>
      <c r="F34" s="351"/>
      <c r="G34" s="351"/>
    </row>
    <row r="35" spans="4:7" s="357" customFormat="1" ht="12.75" x14ac:dyDescent="0.2">
      <c r="D35" s="103" t="s">
        <v>6</v>
      </c>
      <c r="F35" s="462" t="s">
        <v>8</v>
      </c>
      <c r="G35" s="462" t="s">
        <v>9</v>
      </c>
    </row>
  </sheetData>
  <mergeCells count="9">
    <mergeCell ref="F1:G1"/>
    <mergeCell ref="A26:G26"/>
    <mergeCell ref="A6:G6"/>
    <mergeCell ref="A15:G15"/>
    <mergeCell ref="A16:G16"/>
    <mergeCell ref="A18:A19"/>
    <mergeCell ref="B18:B19"/>
    <mergeCell ref="C18:F18"/>
    <mergeCell ref="G18:G19"/>
  </mergeCells>
  <pageMargins left="0.70866141732283472" right="0.70866141732283472" top="0.74803149606299213" bottom="0.74803149606299213" header="0.31496062992125984" footer="0.31496062992125984"/>
  <pageSetup paperSize="9" scale="96" fitToWidth="0" orientation="landscape" horizontalDpi="300" verticalDpi="300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7"/>
  <sheetViews>
    <sheetView view="pageBreakPreview" topLeftCell="C1" zoomScale="75" zoomScaleNormal="100" zoomScaleSheetLayoutView="75" workbookViewId="0">
      <selection activeCell="C29" sqref="C29"/>
    </sheetView>
  </sheetViews>
  <sheetFormatPr defaultRowHeight="15.75" x14ac:dyDescent="0.2"/>
  <cols>
    <col min="1" max="2" width="4.42578125" style="445" customWidth="1"/>
    <col min="3" max="3" width="35.5703125" style="445" customWidth="1"/>
    <col min="4" max="6" width="15.42578125" style="445" customWidth="1"/>
    <col min="7" max="7" width="16.140625" style="445" customWidth="1"/>
    <col min="8" max="8" width="19" style="445" customWidth="1"/>
    <col min="9" max="9" width="19.140625" style="445" customWidth="1"/>
    <col min="10" max="10" width="21.140625" style="445" customWidth="1"/>
    <col min="11" max="11" width="18.140625" style="445" customWidth="1"/>
    <col min="12" max="256" width="9.140625" style="445"/>
    <col min="257" max="258" width="4.42578125" style="445" customWidth="1"/>
    <col min="259" max="259" width="59.85546875" style="445" customWidth="1"/>
    <col min="260" max="262" width="15.42578125" style="445" customWidth="1"/>
    <col min="263" max="263" width="16.140625" style="445" customWidth="1"/>
    <col min="264" max="264" width="19" style="445" customWidth="1"/>
    <col min="265" max="265" width="19.140625" style="445" customWidth="1"/>
    <col min="266" max="266" width="21.140625" style="445" customWidth="1"/>
    <col min="267" max="267" width="18.140625" style="445" customWidth="1"/>
    <col min="268" max="512" width="9.140625" style="445"/>
    <col min="513" max="514" width="4.42578125" style="445" customWidth="1"/>
    <col min="515" max="515" width="59.85546875" style="445" customWidth="1"/>
    <col min="516" max="518" width="15.42578125" style="445" customWidth="1"/>
    <col min="519" max="519" width="16.140625" style="445" customWidth="1"/>
    <col min="520" max="520" width="19" style="445" customWidth="1"/>
    <col min="521" max="521" width="19.140625" style="445" customWidth="1"/>
    <col min="522" max="522" width="21.140625" style="445" customWidth="1"/>
    <col min="523" max="523" width="18.140625" style="445" customWidth="1"/>
    <col min="524" max="768" width="9.140625" style="445"/>
    <col min="769" max="770" width="4.42578125" style="445" customWidth="1"/>
    <col min="771" max="771" width="59.85546875" style="445" customWidth="1"/>
    <col min="772" max="774" width="15.42578125" style="445" customWidth="1"/>
    <col min="775" max="775" width="16.140625" style="445" customWidth="1"/>
    <col min="776" max="776" width="19" style="445" customWidth="1"/>
    <col min="777" max="777" width="19.140625" style="445" customWidth="1"/>
    <col min="778" max="778" width="21.140625" style="445" customWidth="1"/>
    <col min="779" max="779" width="18.140625" style="445" customWidth="1"/>
    <col min="780" max="1024" width="9.140625" style="445"/>
    <col min="1025" max="1026" width="4.42578125" style="445" customWidth="1"/>
    <col min="1027" max="1027" width="59.85546875" style="445" customWidth="1"/>
    <col min="1028" max="1030" width="15.42578125" style="445" customWidth="1"/>
    <col min="1031" max="1031" width="16.140625" style="445" customWidth="1"/>
    <col min="1032" max="1032" width="19" style="445" customWidth="1"/>
    <col min="1033" max="1033" width="19.140625" style="445" customWidth="1"/>
    <col min="1034" max="1034" width="21.140625" style="445" customWidth="1"/>
    <col min="1035" max="1035" width="18.140625" style="445" customWidth="1"/>
    <col min="1036" max="1280" width="9.140625" style="445"/>
    <col min="1281" max="1282" width="4.42578125" style="445" customWidth="1"/>
    <col min="1283" max="1283" width="59.85546875" style="445" customWidth="1"/>
    <col min="1284" max="1286" width="15.42578125" style="445" customWidth="1"/>
    <col min="1287" max="1287" width="16.140625" style="445" customWidth="1"/>
    <col min="1288" max="1288" width="19" style="445" customWidth="1"/>
    <col min="1289" max="1289" width="19.140625" style="445" customWidth="1"/>
    <col min="1290" max="1290" width="21.140625" style="445" customWidth="1"/>
    <col min="1291" max="1291" width="18.140625" style="445" customWidth="1"/>
    <col min="1292" max="1536" width="9.140625" style="445"/>
    <col min="1537" max="1538" width="4.42578125" style="445" customWidth="1"/>
    <col min="1539" max="1539" width="59.85546875" style="445" customWidth="1"/>
    <col min="1540" max="1542" width="15.42578125" style="445" customWidth="1"/>
    <col min="1543" max="1543" width="16.140625" style="445" customWidth="1"/>
    <col min="1544" max="1544" width="19" style="445" customWidth="1"/>
    <col min="1545" max="1545" width="19.140625" style="445" customWidth="1"/>
    <col min="1546" max="1546" width="21.140625" style="445" customWidth="1"/>
    <col min="1547" max="1547" width="18.140625" style="445" customWidth="1"/>
    <col min="1548" max="1792" width="9.140625" style="445"/>
    <col min="1793" max="1794" width="4.42578125" style="445" customWidth="1"/>
    <col min="1795" max="1795" width="59.85546875" style="445" customWidth="1"/>
    <col min="1796" max="1798" width="15.42578125" style="445" customWidth="1"/>
    <col min="1799" max="1799" width="16.140625" style="445" customWidth="1"/>
    <col min="1800" max="1800" width="19" style="445" customWidth="1"/>
    <col min="1801" max="1801" width="19.140625" style="445" customWidth="1"/>
    <col min="1802" max="1802" width="21.140625" style="445" customWidth="1"/>
    <col min="1803" max="1803" width="18.140625" style="445" customWidth="1"/>
    <col min="1804" max="2048" width="9.140625" style="445"/>
    <col min="2049" max="2050" width="4.42578125" style="445" customWidth="1"/>
    <col min="2051" max="2051" width="59.85546875" style="445" customWidth="1"/>
    <col min="2052" max="2054" width="15.42578125" style="445" customWidth="1"/>
    <col min="2055" max="2055" width="16.140625" style="445" customWidth="1"/>
    <col min="2056" max="2056" width="19" style="445" customWidth="1"/>
    <col min="2057" max="2057" width="19.140625" style="445" customWidth="1"/>
    <col min="2058" max="2058" width="21.140625" style="445" customWidth="1"/>
    <col min="2059" max="2059" width="18.140625" style="445" customWidth="1"/>
    <col min="2060" max="2304" width="9.140625" style="445"/>
    <col min="2305" max="2306" width="4.42578125" style="445" customWidth="1"/>
    <col min="2307" max="2307" width="59.85546875" style="445" customWidth="1"/>
    <col min="2308" max="2310" width="15.42578125" style="445" customWidth="1"/>
    <col min="2311" max="2311" width="16.140625" style="445" customWidth="1"/>
    <col min="2312" max="2312" width="19" style="445" customWidth="1"/>
    <col min="2313" max="2313" width="19.140625" style="445" customWidth="1"/>
    <col min="2314" max="2314" width="21.140625" style="445" customWidth="1"/>
    <col min="2315" max="2315" width="18.140625" style="445" customWidth="1"/>
    <col min="2316" max="2560" width="9.140625" style="445"/>
    <col min="2561" max="2562" width="4.42578125" style="445" customWidth="1"/>
    <col min="2563" max="2563" width="59.85546875" style="445" customWidth="1"/>
    <col min="2564" max="2566" width="15.42578125" style="445" customWidth="1"/>
    <col min="2567" max="2567" width="16.140625" style="445" customWidth="1"/>
    <col min="2568" max="2568" width="19" style="445" customWidth="1"/>
    <col min="2569" max="2569" width="19.140625" style="445" customWidth="1"/>
    <col min="2570" max="2570" width="21.140625" style="445" customWidth="1"/>
    <col min="2571" max="2571" width="18.140625" style="445" customWidth="1"/>
    <col min="2572" max="2816" width="9.140625" style="445"/>
    <col min="2817" max="2818" width="4.42578125" style="445" customWidth="1"/>
    <col min="2819" max="2819" width="59.85546875" style="445" customWidth="1"/>
    <col min="2820" max="2822" width="15.42578125" style="445" customWidth="1"/>
    <col min="2823" max="2823" width="16.140625" style="445" customWidth="1"/>
    <col min="2824" max="2824" width="19" style="445" customWidth="1"/>
    <col min="2825" max="2825" width="19.140625" style="445" customWidth="1"/>
    <col min="2826" max="2826" width="21.140625" style="445" customWidth="1"/>
    <col min="2827" max="2827" width="18.140625" style="445" customWidth="1"/>
    <col min="2828" max="3072" width="9.140625" style="445"/>
    <col min="3073" max="3074" width="4.42578125" style="445" customWidth="1"/>
    <col min="3075" max="3075" width="59.85546875" style="445" customWidth="1"/>
    <col min="3076" max="3078" width="15.42578125" style="445" customWidth="1"/>
    <col min="3079" max="3079" width="16.140625" style="445" customWidth="1"/>
    <col min="3080" max="3080" width="19" style="445" customWidth="1"/>
    <col min="3081" max="3081" width="19.140625" style="445" customWidth="1"/>
    <col min="3082" max="3082" width="21.140625" style="445" customWidth="1"/>
    <col min="3083" max="3083" width="18.140625" style="445" customWidth="1"/>
    <col min="3084" max="3328" width="9.140625" style="445"/>
    <col min="3329" max="3330" width="4.42578125" style="445" customWidth="1"/>
    <col min="3331" max="3331" width="59.85546875" style="445" customWidth="1"/>
    <col min="3332" max="3334" width="15.42578125" style="445" customWidth="1"/>
    <col min="3335" max="3335" width="16.140625" style="445" customWidth="1"/>
    <col min="3336" max="3336" width="19" style="445" customWidth="1"/>
    <col min="3337" max="3337" width="19.140625" style="445" customWidth="1"/>
    <col min="3338" max="3338" width="21.140625" style="445" customWidth="1"/>
    <col min="3339" max="3339" width="18.140625" style="445" customWidth="1"/>
    <col min="3340" max="3584" width="9.140625" style="445"/>
    <col min="3585" max="3586" width="4.42578125" style="445" customWidth="1"/>
    <col min="3587" max="3587" width="59.85546875" style="445" customWidth="1"/>
    <col min="3588" max="3590" width="15.42578125" style="445" customWidth="1"/>
    <col min="3591" max="3591" width="16.140625" style="445" customWidth="1"/>
    <col min="3592" max="3592" width="19" style="445" customWidth="1"/>
    <col min="3593" max="3593" width="19.140625" style="445" customWidth="1"/>
    <col min="3594" max="3594" width="21.140625" style="445" customWidth="1"/>
    <col min="3595" max="3595" width="18.140625" style="445" customWidth="1"/>
    <col min="3596" max="3840" width="9.140625" style="445"/>
    <col min="3841" max="3842" width="4.42578125" style="445" customWidth="1"/>
    <col min="3843" max="3843" width="59.85546875" style="445" customWidth="1"/>
    <col min="3844" max="3846" width="15.42578125" style="445" customWidth="1"/>
    <col min="3847" max="3847" width="16.140625" style="445" customWidth="1"/>
    <col min="3848" max="3848" width="19" style="445" customWidth="1"/>
    <col min="3849" max="3849" width="19.140625" style="445" customWidth="1"/>
    <col min="3850" max="3850" width="21.140625" style="445" customWidth="1"/>
    <col min="3851" max="3851" width="18.140625" style="445" customWidth="1"/>
    <col min="3852" max="4096" width="9.140625" style="445"/>
    <col min="4097" max="4098" width="4.42578125" style="445" customWidth="1"/>
    <col min="4099" max="4099" width="59.85546875" style="445" customWidth="1"/>
    <col min="4100" max="4102" width="15.42578125" style="445" customWidth="1"/>
    <col min="4103" max="4103" width="16.140625" style="445" customWidth="1"/>
    <col min="4104" max="4104" width="19" style="445" customWidth="1"/>
    <col min="4105" max="4105" width="19.140625" style="445" customWidth="1"/>
    <col min="4106" max="4106" width="21.140625" style="445" customWidth="1"/>
    <col min="4107" max="4107" width="18.140625" style="445" customWidth="1"/>
    <col min="4108" max="4352" width="9.140625" style="445"/>
    <col min="4353" max="4354" width="4.42578125" style="445" customWidth="1"/>
    <col min="4355" max="4355" width="59.85546875" style="445" customWidth="1"/>
    <col min="4356" max="4358" width="15.42578125" style="445" customWidth="1"/>
    <col min="4359" max="4359" width="16.140625" style="445" customWidth="1"/>
    <col min="4360" max="4360" width="19" style="445" customWidth="1"/>
    <col min="4361" max="4361" width="19.140625" style="445" customWidth="1"/>
    <col min="4362" max="4362" width="21.140625" style="445" customWidth="1"/>
    <col min="4363" max="4363" width="18.140625" style="445" customWidth="1"/>
    <col min="4364" max="4608" width="9.140625" style="445"/>
    <col min="4609" max="4610" width="4.42578125" style="445" customWidth="1"/>
    <col min="4611" max="4611" width="59.85546875" style="445" customWidth="1"/>
    <col min="4612" max="4614" width="15.42578125" style="445" customWidth="1"/>
    <col min="4615" max="4615" width="16.140625" style="445" customWidth="1"/>
    <col min="4616" max="4616" width="19" style="445" customWidth="1"/>
    <col min="4617" max="4617" width="19.140625" style="445" customWidth="1"/>
    <col min="4618" max="4618" width="21.140625" style="445" customWidth="1"/>
    <col min="4619" max="4619" width="18.140625" style="445" customWidth="1"/>
    <col min="4620" max="4864" width="9.140625" style="445"/>
    <col min="4865" max="4866" width="4.42578125" style="445" customWidth="1"/>
    <col min="4867" max="4867" width="59.85546875" style="445" customWidth="1"/>
    <col min="4868" max="4870" width="15.42578125" style="445" customWidth="1"/>
    <col min="4871" max="4871" width="16.140625" style="445" customWidth="1"/>
    <col min="4872" max="4872" width="19" style="445" customWidth="1"/>
    <col min="4873" max="4873" width="19.140625" style="445" customWidth="1"/>
    <col min="4874" max="4874" width="21.140625" style="445" customWidth="1"/>
    <col min="4875" max="4875" width="18.140625" style="445" customWidth="1"/>
    <col min="4876" max="5120" width="9.140625" style="445"/>
    <col min="5121" max="5122" width="4.42578125" style="445" customWidth="1"/>
    <col min="5123" max="5123" width="59.85546875" style="445" customWidth="1"/>
    <col min="5124" max="5126" width="15.42578125" style="445" customWidth="1"/>
    <col min="5127" max="5127" width="16.140625" style="445" customWidth="1"/>
    <col min="5128" max="5128" width="19" style="445" customWidth="1"/>
    <col min="5129" max="5129" width="19.140625" style="445" customWidth="1"/>
    <col min="5130" max="5130" width="21.140625" style="445" customWidth="1"/>
    <col min="5131" max="5131" width="18.140625" style="445" customWidth="1"/>
    <col min="5132" max="5376" width="9.140625" style="445"/>
    <col min="5377" max="5378" width="4.42578125" style="445" customWidth="1"/>
    <col min="5379" max="5379" width="59.85546875" style="445" customWidth="1"/>
    <col min="5380" max="5382" width="15.42578125" style="445" customWidth="1"/>
    <col min="5383" max="5383" width="16.140625" style="445" customWidth="1"/>
    <col min="5384" max="5384" width="19" style="445" customWidth="1"/>
    <col min="5385" max="5385" width="19.140625" style="445" customWidth="1"/>
    <col min="5386" max="5386" width="21.140625" style="445" customWidth="1"/>
    <col min="5387" max="5387" width="18.140625" style="445" customWidth="1"/>
    <col min="5388" max="5632" width="9.140625" style="445"/>
    <col min="5633" max="5634" width="4.42578125" style="445" customWidth="1"/>
    <col min="5635" max="5635" width="59.85546875" style="445" customWidth="1"/>
    <col min="5636" max="5638" width="15.42578125" style="445" customWidth="1"/>
    <col min="5639" max="5639" width="16.140625" style="445" customWidth="1"/>
    <col min="5640" max="5640" width="19" style="445" customWidth="1"/>
    <col min="5641" max="5641" width="19.140625" style="445" customWidth="1"/>
    <col min="5642" max="5642" width="21.140625" style="445" customWidth="1"/>
    <col min="5643" max="5643" width="18.140625" style="445" customWidth="1"/>
    <col min="5644" max="5888" width="9.140625" style="445"/>
    <col min="5889" max="5890" width="4.42578125" style="445" customWidth="1"/>
    <col min="5891" max="5891" width="59.85546875" style="445" customWidth="1"/>
    <col min="5892" max="5894" width="15.42578125" style="445" customWidth="1"/>
    <col min="5895" max="5895" width="16.140625" style="445" customWidth="1"/>
    <col min="5896" max="5896" width="19" style="445" customWidth="1"/>
    <col min="5897" max="5897" width="19.140625" style="445" customWidth="1"/>
    <col min="5898" max="5898" width="21.140625" style="445" customWidth="1"/>
    <col min="5899" max="5899" width="18.140625" style="445" customWidth="1"/>
    <col min="5900" max="6144" width="9.140625" style="445"/>
    <col min="6145" max="6146" width="4.42578125" style="445" customWidth="1"/>
    <col min="6147" max="6147" width="59.85546875" style="445" customWidth="1"/>
    <col min="6148" max="6150" width="15.42578125" style="445" customWidth="1"/>
    <col min="6151" max="6151" width="16.140625" style="445" customWidth="1"/>
    <col min="6152" max="6152" width="19" style="445" customWidth="1"/>
    <col min="6153" max="6153" width="19.140625" style="445" customWidth="1"/>
    <col min="6154" max="6154" width="21.140625" style="445" customWidth="1"/>
    <col min="6155" max="6155" width="18.140625" style="445" customWidth="1"/>
    <col min="6156" max="6400" width="9.140625" style="445"/>
    <col min="6401" max="6402" width="4.42578125" style="445" customWidth="1"/>
    <col min="6403" max="6403" width="59.85546875" style="445" customWidth="1"/>
    <col min="6404" max="6406" width="15.42578125" style="445" customWidth="1"/>
    <col min="6407" max="6407" width="16.140625" style="445" customWidth="1"/>
    <col min="6408" max="6408" width="19" style="445" customWidth="1"/>
    <col min="6409" max="6409" width="19.140625" style="445" customWidth="1"/>
    <col min="6410" max="6410" width="21.140625" style="445" customWidth="1"/>
    <col min="6411" max="6411" width="18.140625" style="445" customWidth="1"/>
    <col min="6412" max="6656" width="9.140625" style="445"/>
    <col min="6657" max="6658" width="4.42578125" style="445" customWidth="1"/>
    <col min="6659" max="6659" width="59.85546875" style="445" customWidth="1"/>
    <col min="6660" max="6662" width="15.42578125" style="445" customWidth="1"/>
    <col min="6663" max="6663" width="16.140625" style="445" customWidth="1"/>
    <col min="6664" max="6664" width="19" style="445" customWidth="1"/>
    <col min="6665" max="6665" width="19.140625" style="445" customWidth="1"/>
    <col min="6666" max="6666" width="21.140625" style="445" customWidth="1"/>
    <col min="6667" max="6667" width="18.140625" style="445" customWidth="1"/>
    <col min="6668" max="6912" width="9.140625" style="445"/>
    <col min="6913" max="6914" width="4.42578125" style="445" customWidth="1"/>
    <col min="6915" max="6915" width="59.85546875" style="445" customWidth="1"/>
    <col min="6916" max="6918" width="15.42578125" style="445" customWidth="1"/>
    <col min="6919" max="6919" width="16.140625" style="445" customWidth="1"/>
    <col min="6920" max="6920" width="19" style="445" customWidth="1"/>
    <col min="6921" max="6921" width="19.140625" style="445" customWidth="1"/>
    <col min="6922" max="6922" width="21.140625" style="445" customWidth="1"/>
    <col min="6923" max="6923" width="18.140625" style="445" customWidth="1"/>
    <col min="6924" max="7168" width="9.140625" style="445"/>
    <col min="7169" max="7170" width="4.42578125" style="445" customWidth="1"/>
    <col min="7171" max="7171" width="59.85546875" style="445" customWidth="1"/>
    <col min="7172" max="7174" width="15.42578125" style="445" customWidth="1"/>
    <col min="7175" max="7175" width="16.140625" style="445" customWidth="1"/>
    <col min="7176" max="7176" width="19" style="445" customWidth="1"/>
    <col min="7177" max="7177" width="19.140625" style="445" customWidth="1"/>
    <col min="7178" max="7178" width="21.140625" style="445" customWidth="1"/>
    <col min="7179" max="7179" width="18.140625" style="445" customWidth="1"/>
    <col min="7180" max="7424" width="9.140625" style="445"/>
    <col min="7425" max="7426" width="4.42578125" style="445" customWidth="1"/>
    <col min="7427" max="7427" width="59.85546875" style="445" customWidth="1"/>
    <col min="7428" max="7430" width="15.42578125" style="445" customWidth="1"/>
    <col min="7431" max="7431" width="16.140625" style="445" customWidth="1"/>
    <col min="7432" max="7432" width="19" style="445" customWidth="1"/>
    <col min="7433" max="7433" width="19.140625" style="445" customWidth="1"/>
    <col min="7434" max="7434" width="21.140625" style="445" customWidth="1"/>
    <col min="7435" max="7435" width="18.140625" style="445" customWidth="1"/>
    <col min="7436" max="7680" width="9.140625" style="445"/>
    <col min="7681" max="7682" width="4.42578125" style="445" customWidth="1"/>
    <col min="7683" max="7683" width="59.85546875" style="445" customWidth="1"/>
    <col min="7684" max="7686" width="15.42578125" style="445" customWidth="1"/>
    <col min="7687" max="7687" width="16.140625" style="445" customWidth="1"/>
    <col min="7688" max="7688" width="19" style="445" customWidth="1"/>
    <col min="7689" max="7689" width="19.140625" style="445" customWidth="1"/>
    <col min="7690" max="7690" width="21.140625" style="445" customWidth="1"/>
    <col min="7691" max="7691" width="18.140625" style="445" customWidth="1"/>
    <col min="7692" max="7936" width="9.140625" style="445"/>
    <col min="7937" max="7938" width="4.42578125" style="445" customWidth="1"/>
    <col min="7939" max="7939" width="59.85546875" style="445" customWidth="1"/>
    <col min="7940" max="7942" width="15.42578125" style="445" customWidth="1"/>
    <col min="7943" max="7943" width="16.140625" style="445" customWidth="1"/>
    <col min="7944" max="7944" width="19" style="445" customWidth="1"/>
    <col min="7945" max="7945" width="19.140625" style="445" customWidth="1"/>
    <col min="7946" max="7946" width="21.140625" style="445" customWidth="1"/>
    <col min="7947" max="7947" width="18.140625" style="445" customWidth="1"/>
    <col min="7948" max="8192" width="9.140625" style="445"/>
    <col min="8193" max="8194" width="4.42578125" style="445" customWidth="1"/>
    <col min="8195" max="8195" width="59.85546875" style="445" customWidth="1"/>
    <col min="8196" max="8198" width="15.42578125" style="445" customWidth="1"/>
    <col min="8199" max="8199" width="16.140625" style="445" customWidth="1"/>
    <col min="8200" max="8200" width="19" style="445" customWidth="1"/>
    <col min="8201" max="8201" width="19.140625" style="445" customWidth="1"/>
    <col min="8202" max="8202" width="21.140625" style="445" customWidth="1"/>
    <col min="8203" max="8203" width="18.140625" style="445" customWidth="1"/>
    <col min="8204" max="8448" width="9.140625" style="445"/>
    <col min="8449" max="8450" width="4.42578125" style="445" customWidth="1"/>
    <col min="8451" max="8451" width="59.85546875" style="445" customWidth="1"/>
    <col min="8452" max="8454" width="15.42578125" style="445" customWidth="1"/>
    <col min="8455" max="8455" width="16.140625" style="445" customWidth="1"/>
    <col min="8456" max="8456" width="19" style="445" customWidth="1"/>
    <col min="8457" max="8457" width="19.140625" style="445" customWidth="1"/>
    <col min="8458" max="8458" width="21.140625" style="445" customWidth="1"/>
    <col min="8459" max="8459" width="18.140625" style="445" customWidth="1"/>
    <col min="8460" max="8704" width="9.140625" style="445"/>
    <col min="8705" max="8706" width="4.42578125" style="445" customWidth="1"/>
    <col min="8707" max="8707" width="59.85546875" style="445" customWidth="1"/>
    <col min="8708" max="8710" width="15.42578125" style="445" customWidth="1"/>
    <col min="8711" max="8711" width="16.140625" style="445" customWidth="1"/>
    <col min="8712" max="8712" width="19" style="445" customWidth="1"/>
    <col min="8713" max="8713" width="19.140625" style="445" customWidth="1"/>
    <col min="8714" max="8714" width="21.140625" style="445" customWidth="1"/>
    <col min="8715" max="8715" width="18.140625" style="445" customWidth="1"/>
    <col min="8716" max="8960" width="9.140625" style="445"/>
    <col min="8961" max="8962" width="4.42578125" style="445" customWidth="1"/>
    <col min="8963" max="8963" width="59.85546875" style="445" customWidth="1"/>
    <col min="8964" max="8966" width="15.42578125" style="445" customWidth="1"/>
    <col min="8967" max="8967" width="16.140625" style="445" customWidth="1"/>
    <col min="8968" max="8968" width="19" style="445" customWidth="1"/>
    <col min="8969" max="8969" width="19.140625" style="445" customWidth="1"/>
    <col min="8970" max="8970" width="21.140625" style="445" customWidth="1"/>
    <col min="8971" max="8971" width="18.140625" style="445" customWidth="1"/>
    <col min="8972" max="9216" width="9.140625" style="445"/>
    <col min="9217" max="9218" width="4.42578125" style="445" customWidth="1"/>
    <col min="9219" max="9219" width="59.85546875" style="445" customWidth="1"/>
    <col min="9220" max="9222" width="15.42578125" style="445" customWidth="1"/>
    <col min="9223" max="9223" width="16.140625" style="445" customWidth="1"/>
    <col min="9224" max="9224" width="19" style="445" customWidth="1"/>
    <col min="9225" max="9225" width="19.140625" style="445" customWidth="1"/>
    <col min="9226" max="9226" width="21.140625" style="445" customWidth="1"/>
    <col min="9227" max="9227" width="18.140625" style="445" customWidth="1"/>
    <col min="9228" max="9472" width="9.140625" style="445"/>
    <col min="9473" max="9474" width="4.42578125" style="445" customWidth="1"/>
    <col min="9475" max="9475" width="59.85546875" style="445" customWidth="1"/>
    <col min="9476" max="9478" width="15.42578125" style="445" customWidth="1"/>
    <col min="9479" max="9479" width="16.140625" style="445" customWidth="1"/>
    <col min="9480" max="9480" width="19" style="445" customWidth="1"/>
    <col min="9481" max="9481" width="19.140625" style="445" customWidth="1"/>
    <col min="9482" max="9482" width="21.140625" style="445" customWidth="1"/>
    <col min="9483" max="9483" width="18.140625" style="445" customWidth="1"/>
    <col min="9484" max="9728" width="9.140625" style="445"/>
    <col min="9729" max="9730" width="4.42578125" style="445" customWidth="1"/>
    <col min="9731" max="9731" width="59.85546875" style="445" customWidth="1"/>
    <col min="9732" max="9734" width="15.42578125" style="445" customWidth="1"/>
    <col min="9735" max="9735" width="16.140625" style="445" customWidth="1"/>
    <col min="9736" max="9736" width="19" style="445" customWidth="1"/>
    <col min="9737" max="9737" width="19.140625" style="445" customWidth="1"/>
    <col min="9738" max="9738" width="21.140625" style="445" customWidth="1"/>
    <col min="9739" max="9739" width="18.140625" style="445" customWidth="1"/>
    <col min="9740" max="9984" width="9.140625" style="445"/>
    <col min="9985" max="9986" width="4.42578125" style="445" customWidth="1"/>
    <col min="9987" max="9987" width="59.85546875" style="445" customWidth="1"/>
    <col min="9988" max="9990" width="15.42578125" style="445" customWidth="1"/>
    <col min="9991" max="9991" width="16.140625" style="445" customWidth="1"/>
    <col min="9992" max="9992" width="19" style="445" customWidth="1"/>
    <col min="9993" max="9993" width="19.140625" style="445" customWidth="1"/>
    <col min="9994" max="9994" width="21.140625" style="445" customWidth="1"/>
    <col min="9995" max="9995" width="18.140625" style="445" customWidth="1"/>
    <col min="9996" max="10240" width="9.140625" style="445"/>
    <col min="10241" max="10242" width="4.42578125" style="445" customWidth="1"/>
    <col min="10243" max="10243" width="59.85546875" style="445" customWidth="1"/>
    <col min="10244" max="10246" width="15.42578125" style="445" customWidth="1"/>
    <col min="10247" max="10247" width="16.140625" style="445" customWidth="1"/>
    <col min="10248" max="10248" width="19" style="445" customWidth="1"/>
    <col min="10249" max="10249" width="19.140625" style="445" customWidth="1"/>
    <col min="10250" max="10250" width="21.140625" style="445" customWidth="1"/>
    <col min="10251" max="10251" width="18.140625" style="445" customWidth="1"/>
    <col min="10252" max="10496" width="9.140625" style="445"/>
    <col min="10497" max="10498" width="4.42578125" style="445" customWidth="1"/>
    <col min="10499" max="10499" width="59.85546875" style="445" customWidth="1"/>
    <col min="10500" max="10502" width="15.42578125" style="445" customWidth="1"/>
    <col min="10503" max="10503" width="16.140625" style="445" customWidth="1"/>
    <col min="10504" max="10504" width="19" style="445" customWidth="1"/>
    <col min="10505" max="10505" width="19.140625" style="445" customWidth="1"/>
    <col min="10506" max="10506" width="21.140625" style="445" customWidth="1"/>
    <col min="10507" max="10507" width="18.140625" style="445" customWidth="1"/>
    <col min="10508" max="10752" width="9.140625" style="445"/>
    <col min="10753" max="10754" width="4.42578125" style="445" customWidth="1"/>
    <col min="10755" max="10755" width="59.85546875" style="445" customWidth="1"/>
    <col min="10756" max="10758" width="15.42578125" style="445" customWidth="1"/>
    <col min="10759" max="10759" width="16.140625" style="445" customWidth="1"/>
    <col min="10760" max="10760" width="19" style="445" customWidth="1"/>
    <col min="10761" max="10761" width="19.140625" style="445" customWidth="1"/>
    <col min="10762" max="10762" width="21.140625" style="445" customWidth="1"/>
    <col min="10763" max="10763" width="18.140625" style="445" customWidth="1"/>
    <col min="10764" max="11008" width="9.140625" style="445"/>
    <col min="11009" max="11010" width="4.42578125" style="445" customWidth="1"/>
    <col min="11011" max="11011" width="59.85546875" style="445" customWidth="1"/>
    <col min="11012" max="11014" width="15.42578125" style="445" customWidth="1"/>
    <col min="11015" max="11015" width="16.140625" style="445" customWidth="1"/>
    <col min="11016" max="11016" width="19" style="445" customWidth="1"/>
    <col min="11017" max="11017" width="19.140625" style="445" customWidth="1"/>
    <col min="11018" max="11018" width="21.140625" style="445" customWidth="1"/>
    <col min="11019" max="11019" width="18.140625" style="445" customWidth="1"/>
    <col min="11020" max="11264" width="9.140625" style="445"/>
    <col min="11265" max="11266" width="4.42578125" style="445" customWidth="1"/>
    <col min="11267" max="11267" width="59.85546875" style="445" customWidth="1"/>
    <col min="11268" max="11270" width="15.42578125" style="445" customWidth="1"/>
    <col min="11271" max="11271" width="16.140625" style="445" customWidth="1"/>
    <col min="11272" max="11272" width="19" style="445" customWidth="1"/>
    <col min="11273" max="11273" width="19.140625" style="445" customWidth="1"/>
    <col min="11274" max="11274" width="21.140625" style="445" customWidth="1"/>
    <col min="11275" max="11275" width="18.140625" style="445" customWidth="1"/>
    <col min="11276" max="11520" width="9.140625" style="445"/>
    <col min="11521" max="11522" width="4.42578125" style="445" customWidth="1"/>
    <col min="11523" max="11523" width="59.85546875" style="445" customWidth="1"/>
    <col min="11524" max="11526" width="15.42578125" style="445" customWidth="1"/>
    <col min="11527" max="11527" width="16.140625" style="445" customWidth="1"/>
    <col min="11528" max="11528" width="19" style="445" customWidth="1"/>
    <col min="11529" max="11529" width="19.140625" style="445" customWidth="1"/>
    <col min="11530" max="11530" width="21.140625" style="445" customWidth="1"/>
    <col min="11531" max="11531" width="18.140625" style="445" customWidth="1"/>
    <col min="11532" max="11776" width="9.140625" style="445"/>
    <col min="11777" max="11778" width="4.42578125" style="445" customWidth="1"/>
    <col min="11779" max="11779" width="59.85546875" style="445" customWidth="1"/>
    <col min="11780" max="11782" width="15.42578125" style="445" customWidth="1"/>
    <col min="11783" max="11783" width="16.140625" style="445" customWidth="1"/>
    <col min="11784" max="11784" width="19" style="445" customWidth="1"/>
    <col min="11785" max="11785" width="19.140625" style="445" customWidth="1"/>
    <col min="11786" max="11786" width="21.140625" style="445" customWidth="1"/>
    <col min="11787" max="11787" width="18.140625" style="445" customWidth="1"/>
    <col min="11788" max="12032" width="9.140625" style="445"/>
    <col min="12033" max="12034" width="4.42578125" style="445" customWidth="1"/>
    <col min="12035" max="12035" width="59.85546875" style="445" customWidth="1"/>
    <col min="12036" max="12038" width="15.42578125" style="445" customWidth="1"/>
    <col min="12039" max="12039" width="16.140625" style="445" customWidth="1"/>
    <col min="12040" max="12040" width="19" style="445" customWidth="1"/>
    <col min="12041" max="12041" width="19.140625" style="445" customWidth="1"/>
    <col min="12042" max="12042" width="21.140625" style="445" customWidth="1"/>
    <col min="12043" max="12043" width="18.140625" style="445" customWidth="1"/>
    <col min="12044" max="12288" width="9.140625" style="445"/>
    <col min="12289" max="12290" width="4.42578125" style="445" customWidth="1"/>
    <col min="12291" max="12291" width="59.85546875" style="445" customWidth="1"/>
    <col min="12292" max="12294" width="15.42578125" style="445" customWidth="1"/>
    <col min="12295" max="12295" width="16.140625" style="445" customWidth="1"/>
    <col min="12296" max="12296" width="19" style="445" customWidth="1"/>
    <col min="12297" max="12297" width="19.140625" style="445" customWidth="1"/>
    <col min="12298" max="12298" width="21.140625" style="445" customWidth="1"/>
    <col min="12299" max="12299" width="18.140625" style="445" customWidth="1"/>
    <col min="12300" max="12544" width="9.140625" style="445"/>
    <col min="12545" max="12546" width="4.42578125" style="445" customWidth="1"/>
    <col min="12547" max="12547" width="59.85546875" style="445" customWidth="1"/>
    <col min="12548" max="12550" width="15.42578125" style="445" customWidth="1"/>
    <col min="12551" max="12551" width="16.140625" style="445" customWidth="1"/>
    <col min="12552" max="12552" width="19" style="445" customWidth="1"/>
    <col min="12553" max="12553" width="19.140625" style="445" customWidth="1"/>
    <col min="12554" max="12554" width="21.140625" style="445" customWidth="1"/>
    <col min="12555" max="12555" width="18.140625" style="445" customWidth="1"/>
    <col min="12556" max="12800" width="9.140625" style="445"/>
    <col min="12801" max="12802" width="4.42578125" style="445" customWidth="1"/>
    <col min="12803" max="12803" width="59.85546875" style="445" customWidth="1"/>
    <col min="12804" max="12806" width="15.42578125" style="445" customWidth="1"/>
    <col min="12807" max="12807" width="16.140625" style="445" customWidth="1"/>
    <col min="12808" max="12808" width="19" style="445" customWidth="1"/>
    <col min="12809" max="12809" width="19.140625" style="445" customWidth="1"/>
    <col min="12810" max="12810" width="21.140625" style="445" customWidth="1"/>
    <col min="12811" max="12811" width="18.140625" style="445" customWidth="1"/>
    <col min="12812" max="13056" width="9.140625" style="445"/>
    <col min="13057" max="13058" width="4.42578125" style="445" customWidth="1"/>
    <col min="13059" max="13059" width="59.85546875" style="445" customWidth="1"/>
    <col min="13060" max="13062" width="15.42578125" style="445" customWidth="1"/>
    <col min="13063" max="13063" width="16.140625" style="445" customWidth="1"/>
    <col min="13064" max="13064" width="19" style="445" customWidth="1"/>
    <col min="13065" max="13065" width="19.140625" style="445" customWidth="1"/>
    <col min="13066" max="13066" width="21.140625" style="445" customWidth="1"/>
    <col min="13067" max="13067" width="18.140625" style="445" customWidth="1"/>
    <col min="13068" max="13312" width="9.140625" style="445"/>
    <col min="13313" max="13314" width="4.42578125" style="445" customWidth="1"/>
    <col min="13315" max="13315" width="59.85546875" style="445" customWidth="1"/>
    <col min="13316" max="13318" width="15.42578125" style="445" customWidth="1"/>
    <col min="13319" max="13319" width="16.140625" style="445" customWidth="1"/>
    <col min="13320" max="13320" width="19" style="445" customWidth="1"/>
    <col min="13321" max="13321" width="19.140625" style="445" customWidth="1"/>
    <col min="13322" max="13322" width="21.140625" style="445" customWidth="1"/>
    <col min="13323" max="13323" width="18.140625" style="445" customWidth="1"/>
    <col min="13324" max="13568" width="9.140625" style="445"/>
    <col min="13569" max="13570" width="4.42578125" style="445" customWidth="1"/>
    <col min="13571" max="13571" width="59.85546875" style="445" customWidth="1"/>
    <col min="13572" max="13574" width="15.42578125" style="445" customWidth="1"/>
    <col min="13575" max="13575" width="16.140625" style="445" customWidth="1"/>
    <col min="13576" max="13576" width="19" style="445" customWidth="1"/>
    <col min="13577" max="13577" width="19.140625" style="445" customWidth="1"/>
    <col min="13578" max="13578" width="21.140625" style="445" customWidth="1"/>
    <col min="13579" max="13579" width="18.140625" style="445" customWidth="1"/>
    <col min="13580" max="13824" width="9.140625" style="445"/>
    <col min="13825" max="13826" width="4.42578125" style="445" customWidth="1"/>
    <col min="13827" max="13827" width="59.85546875" style="445" customWidth="1"/>
    <col min="13828" max="13830" width="15.42578125" style="445" customWidth="1"/>
    <col min="13831" max="13831" width="16.140625" style="445" customWidth="1"/>
    <col min="13832" max="13832" width="19" style="445" customWidth="1"/>
    <col min="13833" max="13833" width="19.140625" style="445" customWidth="1"/>
    <col min="13834" max="13834" width="21.140625" style="445" customWidth="1"/>
    <col min="13835" max="13835" width="18.140625" style="445" customWidth="1"/>
    <col min="13836" max="14080" width="9.140625" style="445"/>
    <col min="14081" max="14082" width="4.42578125" style="445" customWidth="1"/>
    <col min="14083" max="14083" width="59.85546875" style="445" customWidth="1"/>
    <col min="14084" max="14086" width="15.42578125" style="445" customWidth="1"/>
    <col min="14087" max="14087" width="16.140625" style="445" customWidth="1"/>
    <col min="14088" max="14088" width="19" style="445" customWidth="1"/>
    <col min="14089" max="14089" width="19.140625" style="445" customWidth="1"/>
    <col min="14090" max="14090" width="21.140625" style="445" customWidth="1"/>
    <col min="14091" max="14091" width="18.140625" style="445" customWidth="1"/>
    <col min="14092" max="14336" width="9.140625" style="445"/>
    <col min="14337" max="14338" width="4.42578125" style="445" customWidth="1"/>
    <col min="14339" max="14339" width="59.85546875" style="445" customWidth="1"/>
    <col min="14340" max="14342" width="15.42578125" style="445" customWidth="1"/>
    <col min="14343" max="14343" width="16.140625" style="445" customWidth="1"/>
    <col min="14344" max="14344" width="19" style="445" customWidth="1"/>
    <col min="14345" max="14345" width="19.140625" style="445" customWidth="1"/>
    <col min="14346" max="14346" width="21.140625" style="445" customWidth="1"/>
    <col min="14347" max="14347" width="18.140625" style="445" customWidth="1"/>
    <col min="14348" max="14592" width="9.140625" style="445"/>
    <col min="14593" max="14594" width="4.42578125" style="445" customWidth="1"/>
    <col min="14595" max="14595" width="59.85546875" style="445" customWidth="1"/>
    <col min="14596" max="14598" width="15.42578125" style="445" customWidth="1"/>
    <col min="14599" max="14599" width="16.140625" style="445" customWidth="1"/>
    <col min="14600" max="14600" width="19" style="445" customWidth="1"/>
    <col min="14601" max="14601" width="19.140625" style="445" customWidth="1"/>
    <col min="14602" max="14602" width="21.140625" style="445" customWidth="1"/>
    <col min="14603" max="14603" width="18.140625" style="445" customWidth="1"/>
    <col min="14604" max="14848" width="9.140625" style="445"/>
    <col min="14849" max="14850" width="4.42578125" style="445" customWidth="1"/>
    <col min="14851" max="14851" width="59.85546875" style="445" customWidth="1"/>
    <col min="14852" max="14854" width="15.42578125" style="445" customWidth="1"/>
    <col min="14855" max="14855" width="16.140625" style="445" customWidth="1"/>
    <col min="14856" max="14856" width="19" style="445" customWidth="1"/>
    <col min="14857" max="14857" width="19.140625" style="445" customWidth="1"/>
    <col min="14858" max="14858" width="21.140625" style="445" customWidth="1"/>
    <col min="14859" max="14859" width="18.140625" style="445" customWidth="1"/>
    <col min="14860" max="15104" width="9.140625" style="445"/>
    <col min="15105" max="15106" width="4.42578125" style="445" customWidth="1"/>
    <col min="15107" max="15107" width="59.85546875" style="445" customWidth="1"/>
    <col min="15108" max="15110" width="15.42578125" style="445" customWidth="1"/>
    <col min="15111" max="15111" width="16.140625" style="445" customWidth="1"/>
    <col min="15112" max="15112" width="19" style="445" customWidth="1"/>
    <col min="15113" max="15113" width="19.140625" style="445" customWidth="1"/>
    <col min="15114" max="15114" width="21.140625" style="445" customWidth="1"/>
    <col min="15115" max="15115" width="18.140625" style="445" customWidth="1"/>
    <col min="15116" max="15360" width="9.140625" style="445"/>
    <col min="15361" max="15362" width="4.42578125" style="445" customWidth="1"/>
    <col min="15363" max="15363" width="59.85546875" style="445" customWidth="1"/>
    <col min="15364" max="15366" width="15.42578125" style="445" customWidth="1"/>
    <col min="15367" max="15367" width="16.140625" style="445" customWidth="1"/>
    <col min="15368" max="15368" width="19" style="445" customWidth="1"/>
    <col min="15369" max="15369" width="19.140625" style="445" customWidth="1"/>
    <col min="15370" max="15370" width="21.140625" style="445" customWidth="1"/>
    <col min="15371" max="15371" width="18.140625" style="445" customWidth="1"/>
    <col min="15372" max="15616" width="9.140625" style="445"/>
    <col min="15617" max="15618" width="4.42578125" style="445" customWidth="1"/>
    <col min="15619" max="15619" width="59.85546875" style="445" customWidth="1"/>
    <col min="15620" max="15622" width="15.42578125" style="445" customWidth="1"/>
    <col min="15623" max="15623" width="16.140625" style="445" customWidth="1"/>
    <col min="15624" max="15624" width="19" style="445" customWidth="1"/>
    <col min="15625" max="15625" width="19.140625" style="445" customWidth="1"/>
    <col min="15626" max="15626" width="21.140625" style="445" customWidth="1"/>
    <col min="15627" max="15627" width="18.140625" style="445" customWidth="1"/>
    <col min="15628" max="15872" width="9.140625" style="445"/>
    <col min="15873" max="15874" width="4.42578125" style="445" customWidth="1"/>
    <col min="15875" max="15875" width="59.85546875" style="445" customWidth="1"/>
    <col min="15876" max="15878" width="15.42578125" style="445" customWidth="1"/>
    <col min="15879" max="15879" width="16.140625" style="445" customWidth="1"/>
    <col min="15880" max="15880" width="19" style="445" customWidth="1"/>
    <col min="15881" max="15881" width="19.140625" style="445" customWidth="1"/>
    <col min="15882" max="15882" width="21.140625" style="445" customWidth="1"/>
    <col min="15883" max="15883" width="18.140625" style="445" customWidth="1"/>
    <col min="15884" max="16128" width="9.140625" style="445"/>
    <col min="16129" max="16130" width="4.42578125" style="445" customWidth="1"/>
    <col min="16131" max="16131" width="59.85546875" style="445" customWidth="1"/>
    <col min="16132" max="16134" width="15.42578125" style="445" customWidth="1"/>
    <col min="16135" max="16135" width="16.140625" style="445" customWidth="1"/>
    <col min="16136" max="16136" width="19" style="445" customWidth="1"/>
    <col min="16137" max="16137" width="19.140625" style="445" customWidth="1"/>
    <col min="16138" max="16138" width="21.140625" style="445" customWidth="1"/>
    <col min="16139" max="16139" width="18.140625" style="445" customWidth="1"/>
    <col min="16140" max="16384" width="9.140625" style="445"/>
  </cols>
  <sheetData>
    <row r="1" spans="1:11" ht="38.25" customHeight="1" x14ac:dyDescent="0.2">
      <c r="I1" s="1379" t="s">
        <v>442</v>
      </c>
      <c r="J1" s="1541"/>
    </row>
    <row r="2" spans="1:11" ht="12.75" customHeight="1" x14ac:dyDescent="0.2">
      <c r="I2" s="467" t="s">
        <v>429</v>
      </c>
    </row>
    <row r="3" spans="1:11" ht="12.75" customHeight="1" x14ac:dyDescent="0.2">
      <c r="I3" s="467"/>
    </row>
    <row r="4" spans="1:11" ht="12.75" customHeight="1" x14ac:dyDescent="0.2">
      <c r="I4" s="357"/>
    </row>
    <row r="5" spans="1:11" x14ac:dyDescent="0.2">
      <c r="I5" s="2355"/>
      <c r="J5" s="2355"/>
    </row>
    <row r="6" spans="1:11" x14ac:dyDescent="0.2">
      <c r="I6" s="2356"/>
      <c r="J6" s="2356"/>
    </row>
    <row r="7" spans="1:11" s="327" customFormat="1" ht="21" customHeight="1" x14ac:dyDescent="0.2">
      <c r="A7" s="2322" t="s">
        <v>308</v>
      </c>
      <c r="B7" s="2322"/>
      <c r="C7" s="2322"/>
      <c r="D7" s="2322"/>
      <c r="E7" s="2322"/>
      <c r="F7" s="2322"/>
      <c r="G7" s="2322"/>
      <c r="H7" s="2322"/>
      <c r="I7" s="2322"/>
      <c r="J7" s="2322"/>
    </row>
    <row r="8" spans="1:11" s="327" customFormat="1" ht="20.25" customHeight="1" x14ac:dyDescent="0.2">
      <c r="A8" s="2322" t="s">
        <v>397</v>
      </c>
      <c r="B8" s="2322"/>
      <c r="C8" s="2322"/>
      <c r="D8" s="2322"/>
      <c r="E8" s="2322"/>
      <c r="F8" s="2322"/>
      <c r="G8" s="2322"/>
      <c r="H8" s="2322"/>
      <c r="I8" s="2322"/>
      <c r="J8" s="2322"/>
      <c r="K8" s="1089"/>
    </row>
    <row r="10" spans="1:11" ht="24.75" customHeight="1" x14ac:dyDescent="0.2">
      <c r="A10" s="445" t="s">
        <v>309</v>
      </c>
    </row>
    <row r="11" spans="1:11" ht="24.75" customHeight="1" x14ac:dyDescent="0.2">
      <c r="A11" s="445" t="s">
        <v>310</v>
      </c>
    </row>
    <row r="12" spans="1:11" ht="24.75" customHeight="1" x14ac:dyDescent="0.2">
      <c r="A12" s="445" t="s">
        <v>311</v>
      </c>
      <c r="D12" s="329"/>
      <c r="E12" s="329"/>
      <c r="F12" s="329"/>
      <c r="G12" s="329"/>
    </row>
    <row r="13" spans="1:11" ht="24.75" customHeight="1" x14ac:dyDescent="0.2"/>
    <row r="14" spans="1:11" x14ac:dyDescent="0.2">
      <c r="A14" s="445" t="s">
        <v>312</v>
      </c>
      <c r="D14" s="330"/>
      <c r="E14" s="331"/>
      <c r="F14" s="331"/>
    </row>
    <row r="15" spans="1:11" x14ac:dyDescent="0.2">
      <c r="A15" s="445" t="s">
        <v>303</v>
      </c>
      <c r="D15" s="330"/>
      <c r="E15" s="331"/>
      <c r="F15" s="331"/>
    </row>
    <row r="16" spans="1:11" x14ac:dyDescent="0.2">
      <c r="A16" s="445" t="s">
        <v>302</v>
      </c>
      <c r="D16" s="330"/>
      <c r="E16" s="331"/>
      <c r="F16" s="331"/>
    </row>
    <row r="17" spans="1:11" x14ac:dyDescent="0.2">
      <c r="D17" s="331"/>
      <c r="E17" s="331"/>
      <c r="F17" s="331"/>
    </row>
    <row r="18" spans="1:11" x14ac:dyDescent="0.2">
      <c r="A18" s="2321" t="s">
        <v>435</v>
      </c>
      <c r="B18" s="2321"/>
      <c r="C18" s="2321"/>
      <c r="D18" s="2321"/>
      <c r="E18" s="2321"/>
      <c r="F18" s="2321"/>
      <c r="G18" s="2321"/>
      <c r="H18" s="2321"/>
      <c r="I18" s="2321"/>
      <c r="J18" s="2321"/>
      <c r="K18" s="2321"/>
    </row>
    <row r="19" spans="1:11" x14ac:dyDescent="0.2">
      <c r="A19" s="2321" t="s">
        <v>122</v>
      </c>
      <c r="B19" s="2321"/>
      <c r="C19" s="2321"/>
      <c r="D19" s="2321"/>
      <c r="E19" s="2321"/>
      <c r="F19" s="2321"/>
      <c r="G19" s="2321"/>
      <c r="H19" s="2321"/>
      <c r="I19" s="2321"/>
      <c r="J19" s="2321"/>
      <c r="K19" s="2321"/>
    </row>
    <row r="20" spans="1:11" ht="16.5" thickBot="1" x14ac:dyDescent="0.25">
      <c r="A20" s="331"/>
      <c r="B20" s="331"/>
      <c r="J20" s="331"/>
      <c r="K20" s="331"/>
    </row>
    <row r="21" spans="1:11" ht="27" customHeight="1" x14ac:dyDescent="0.2">
      <c r="A21" s="331"/>
      <c r="B21" s="2361" t="s">
        <v>330</v>
      </c>
      <c r="C21" s="2363" t="s">
        <v>390</v>
      </c>
      <c r="D21" s="2365" t="s">
        <v>356</v>
      </c>
      <c r="E21" s="2338"/>
      <c r="F21" s="2338"/>
      <c r="G21" s="2338"/>
      <c r="H21" s="2339"/>
      <c r="I21" s="2363" t="s">
        <v>357</v>
      </c>
      <c r="J21" s="2363" t="s">
        <v>358</v>
      </c>
      <c r="K21" s="92"/>
    </row>
    <row r="22" spans="1:11" s="328" customFormat="1" ht="48" thickBot="1" x14ac:dyDescent="0.25">
      <c r="A22" s="331"/>
      <c r="B22" s="2362"/>
      <c r="C22" s="2364"/>
      <c r="D22" s="398" t="s">
        <v>349</v>
      </c>
      <c r="E22" s="2367" t="s">
        <v>350</v>
      </c>
      <c r="F22" s="2368"/>
      <c r="G22" s="399" t="s">
        <v>99</v>
      </c>
      <c r="H22" s="400" t="s">
        <v>367</v>
      </c>
      <c r="I22" s="2366"/>
      <c r="J22" s="2366"/>
      <c r="K22" s="92"/>
    </row>
    <row r="23" spans="1:11" s="356" customFormat="1" ht="15.75" customHeight="1" thickBot="1" x14ac:dyDescent="0.25">
      <c r="A23" s="355"/>
      <c r="B23" s="463">
        <v>1</v>
      </c>
      <c r="C23" s="1090">
        <v>2</v>
      </c>
      <c r="D23" s="463">
        <v>3</v>
      </c>
      <c r="E23" s="2357">
        <v>4</v>
      </c>
      <c r="F23" s="2358"/>
      <c r="G23" s="464">
        <v>5</v>
      </c>
      <c r="H23" s="465">
        <v>6</v>
      </c>
      <c r="I23" s="465">
        <v>7</v>
      </c>
      <c r="J23" s="466">
        <v>8</v>
      </c>
      <c r="K23" s="355"/>
    </row>
    <row r="24" spans="1:11" ht="19.5" customHeight="1" thickBot="1" x14ac:dyDescent="0.25">
      <c r="A24" s="331"/>
      <c r="B24" s="347"/>
      <c r="C24" s="401"/>
      <c r="D24" s="347"/>
      <c r="E24" s="2359"/>
      <c r="F24" s="2360"/>
      <c r="G24" s="350"/>
      <c r="H24" s="402"/>
      <c r="I24" s="402"/>
      <c r="J24" s="403"/>
      <c r="K24" s="331"/>
    </row>
    <row r="25" spans="1:11" ht="19.5" customHeight="1" thickBot="1" x14ac:dyDescent="0.25">
      <c r="A25" s="331"/>
      <c r="B25" s="347"/>
      <c r="C25" s="401" t="s">
        <v>324</v>
      </c>
      <c r="D25" s="347"/>
      <c r="E25" s="2359"/>
      <c r="F25" s="2360"/>
      <c r="G25" s="350"/>
      <c r="H25" s="402"/>
      <c r="I25" s="402"/>
      <c r="J25" s="403"/>
      <c r="K25" s="331"/>
    </row>
    <row r="26" spans="1:11" s="331" customFormat="1" ht="19.5" customHeight="1" x14ac:dyDescent="0.2">
      <c r="A26" s="404"/>
      <c r="B26" s="404"/>
    </row>
    <row r="27" spans="1:11" x14ac:dyDescent="0.2">
      <c r="B27" s="404" t="s">
        <v>325</v>
      </c>
      <c r="C27" s="404"/>
      <c r="D27" s="331"/>
      <c r="E27" s="331"/>
      <c r="F27" s="331"/>
      <c r="G27" s="331"/>
    </row>
    <row r="28" spans="1:11" x14ac:dyDescent="0.2">
      <c r="C28" s="331"/>
    </row>
    <row r="29" spans="1:11" x14ac:dyDescent="0.2">
      <c r="C29" s="445" t="s">
        <v>299</v>
      </c>
      <c r="D29" s="351"/>
      <c r="E29" s="352"/>
      <c r="F29" s="351"/>
      <c r="H29" s="351"/>
      <c r="J29" s="352"/>
    </row>
    <row r="30" spans="1:11" s="354" customFormat="1" ht="12" x14ac:dyDescent="0.2">
      <c r="D30" s="355" t="s">
        <v>6</v>
      </c>
      <c r="E30" s="355"/>
      <c r="F30" s="356" t="s">
        <v>8</v>
      </c>
      <c r="H30" s="356" t="s">
        <v>8</v>
      </c>
      <c r="J30" s="355"/>
    </row>
    <row r="31" spans="1:11" x14ac:dyDescent="0.2">
      <c r="C31" s="445" t="s">
        <v>3</v>
      </c>
      <c r="D31" s="351"/>
      <c r="E31" s="352"/>
      <c r="F31" s="351"/>
      <c r="H31" s="351"/>
      <c r="J31" s="352"/>
    </row>
    <row r="32" spans="1:11" s="354" customFormat="1" ht="12" x14ac:dyDescent="0.2">
      <c r="D32" s="355" t="s">
        <v>6</v>
      </c>
      <c r="E32" s="355"/>
      <c r="F32" s="356" t="s">
        <v>8</v>
      </c>
      <c r="H32" s="356" t="s">
        <v>8</v>
      </c>
      <c r="J32" s="355"/>
    </row>
    <row r="33" spans="4:10" x14ac:dyDescent="0.2">
      <c r="D33" s="351"/>
      <c r="E33" s="352"/>
      <c r="F33" s="351"/>
      <c r="H33" s="351"/>
      <c r="J33" s="352"/>
    </row>
    <row r="34" spans="4:10" s="354" customFormat="1" ht="12" x14ac:dyDescent="0.2">
      <c r="D34" s="355" t="s">
        <v>6</v>
      </c>
      <c r="E34" s="355"/>
      <c r="F34" s="356" t="s">
        <v>8</v>
      </c>
      <c r="H34" s="356" t="s">
        <v>8</v>
      </c>
      <c r="J34" s="355"/>
    </row>
    <row r="35" spans="4:10" x14ac:dyDescent="0.2">
      <c r="D35" s="351"/>
      <c r="E35" s="352"/>
      <c r="F35" s="351"/>
      <c r="H35" s="351"/>
      <c r="J35" s="352"/>
    </row>
    <row r="36" spans="4:10" s="354" customFormat="1" ht="12" x14ac:dyDescent="0.2">
      <c r="D36" s="355" t="s">
        <v>6</v>
      </c>
      <c r="E36" s="355"/>
      <c r="F36" s="356" t="s">
        <v>8</v>
      </c>
      <c r="H36" s="356" t="s">
        <v>8</v>
      </c>
      <c r="J36" s="355"/>
    </row>
    <row r="37" spans="4:10" x14ac:dyDescent="0.2">
      <c r="J37" s="331"/>
    </row>
  </sheetData>
  <mergeCells count="16">
    <mergeCell ref="E23:F23"/>
    <mergeCell ref="E24:F24"/>
    <mergeCell ref="E25:F25"/>
    <mergeCell ref="A19:K19"/>
    <mergeCell ref="B21:B22"/>
    <mergeCell ref="C21:C22"/>
    <mergeCell ref="D21:H21"/>
    <mergeCell ref="I21:I22"/>
    <mergeCell ref="J21:J22"/>
    <mergeCell ref="E22:F22"/>
    <mergeCell ref="A18:K18"/>
    <mergeCell ref="I1:J1"/>
    <mergeCell ref="I5:J5"/>
    <mergeCell ref="I6:J6"/>
    <mergeCell ref="A7:J7"/>
    <mergeCell ref="A8:J8"/>
  </mergeCells>
  <pageMargins left="0.70866141732283472" right="0.70866141732283472" top="0.74803149606299213" bottom="0.74803149606299213" header="0.31496062992125984" footer="0.31496062992125984"/>
  <pageSetup paperSize="9" scale="74" orientation="landscape" horizontalDpi="300" verticalDpi="300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7"/>
  <sheetViews>
    <sheetView view="pageBreakPreview" zoomScale="75" zoomScaleNormal="100" zoomScaleSheetLayoutView="75" workbookViewId="0">
      <selection activeCell="B31" sqref="B31"/>
    </sheetView>
  </sheetViews>
  <sheetFormatPr defaultRowHeight="15.75" x14ac:dyDescent="0.2"/>
  <cols>
    <col min="1" max="1" width="4.42578125" style="325" customWidth="1"/>
    <col min="2" max="2" width="31.7109375" style="325" customWidth="1"/>
    <col min="3" max="6" width="17.85546875" style="325" customWidth="1"/>
    <col min="7" max="7" width="19" style="325" customWidth="1"/>
    <col min="8" max="8" width="19.42578125" style="325" customWidth="1"/>
    <col min="9" max="9" width="13" style="325" customWidth="1"/>
    <col min="10" max="10" width="18.140625" style="325" customWidth="1"/>
    <col min="11" max="256" width="9.140625" style="325"/>
    <col min="257" max="257" width="4.42578125" style="325" customWidth="1"/>
    <col min="258" max="258" width="31.7109375" style="325" customWidth="1"/>
    <col min="259" max="262" width="17.85546875" style="325" customWidth="1"/>
    <col min="263" max="263" width="19" style="325" customWidth="1"/>
    <col min="264" max="264" width="24.7109375" style="325" customWidth="1"/>
    <col min="265" max="265" width="13" style="325" customWidth="1"/>
    <col min="266" max="266" width="18.140625" style="325" customWidth="1"/>
    <col min="267" max="512" width="9.140625" style="325"/>
    <col min="513" max="513" width="4.42578125" style="325" customWidth="1"/>
    <col min="514" max="514" width="31.7109375" style="325" customWidth="1"/>
    <col min="515" max="518" width="17.85546875" style="325" customWidth="1"/>
    <col min="519" max="519" width="19" style="325" customWidth="1"/>
    <col min="520" max="520" width="24.7109375" style="325" customWidth="1"/>
    <col min="521" max="521" width="13" style="325" customWidth="1"/>
    <col min="522" max="522" width="18.140625" style="325" customWidth="1"/>
    <col min="523" max="768" width="9.140625" style="325"/>
    <col min="769" max="769" width="4.42578125" style="325" customWidth="1"/>
    <col min="770" max="770" width="31.7109375" style="325" customWidth="1"/>
    <col min="771" max="774" width="17.85546875" style="325" customWidth="1"/>
    <col min="775" max="775" width="19" style="325" customWidth="1"/>
    <col min="776" max="776" width="24.7109375" style="325" customWidth="1"/>
    <col min="777" max="777" width="13" style="325" customWidth="1"/>
    <col min="778" max="778" width="18.140625" style="325" customWidth="1"/>
    <col min="779" max="1024" width="9.140625" style="325"/>
    <col min="1025" max="1025" width="4.42578125" style="325" customWidth="1"/>
    <col min="1026" max="1026" width="31.7109375" style="325" customWidth="1"/>
    <col min="1027" max="1030" width="17.85546875" style="325" customWidth="1"/>
    <col min="1031" max="1031" width="19" style="325" customWidth="1"/>
    <col min="1032" max="1032" width="24.7109375" style="325" customWidth="1"/>
    <col min="1033" max="1033" width="13" style="325" customWidth="1"/>
    <col min="1034" max="1034" width="18.140625" style="325" customWidth="1"/>
    <col min="1035" max="1280" width="9.140625" style="325"/>
    <col min="1281" max="1281" width="4.42578125" style="325" customWidth="1"/>
    <col min="1282" max="1282" width="31.7109375" style="325" customWidth="1"/>
    <col min="1283" max="1286" width="17.85546875" style="325" customWidth="1"/>
    <col min="1287" max="1287" width="19" style="325" customWidth="1"/>
    <col min="1288" max="1288" width="24.7109375" style="325" customWidth="1"/>
    <col min="1289" max="1289" width="13" style="325" customWidth="1"/>
    <col min="1290" max="1290" width="18.140625" style="325" customWidth="1"/>
    <col min="1291" max="1536" width="9.140625" style="325"/>
    <col min="1537" max="1537" width="4.42578125" style="325" customWidth="1"/>
    <col min="1538" max="1538" width="31.7109375" style="325" customWidth="1"/>
    <col min="1539" max="1542" width="17.85546875" style="325" customWidth="1"/>
    <col min="1543" max="1543" width="19" style="325" customWidth="1"/>
    <col min="1544" max="1544" width="24.7109375" style="325" customWidth="1"/>
    <col min="1545" max="1545" width="13" style="325" customWidth="1"/>
    <col min="1546" max="1546" width="18.140625" style="325" customWidth="1"/>
    <col min="1547" max="1792" width="9.140625" style="325"/>
    <col min="1793" max="1793" width="4.42578125" style="325" customWidth="1"/>
    <col min="1794" max="1794" width="31.7109375" style="325" customWidth="1"/>
    <col min="1795" max="1798" width="17.85546875" style="325" customWidth="1"/>
    <col min="1799" max="1799" width="19" style="325" customWidth="1"/>
    <col min="1800" max="1800" width="24.7109375" style="325" customWidth="1"/>
    <col min="1801" max="1801" width="13" style="325" customWidth="1"/>
    <col min="1802" max="1802" width="18.140625" style="325" customWidth="1"/>
    <col min="1803" max="2048" width="9.140625" style="325"/>
    <col min="2049" max="2049" width="4.42578125" style="325" customWidth="1"/>
    <col min="2050" max="2050" width="31.7109375" style="325" customWidth="1"/>
    <col min="2051" max="2054" width="17.85546875" style="325" customWidth="1"/>
    <col min="2055" max="2055" width="19" style="325" customWidth="1"/>
    <col min="2056" max="2056" width="24.7109375" style="325" customWidth="1"/>
    <col min="2057" max="2057" width="13" style="325" customWidth="1"/>
    <col min="2058" max="2058" width="18.140625" style="325" customWidth="1"/>
    <col min="2059" max="2304" width="9.140625" style="325"/>
    <col min="2305" max="2305" width="4.42578125" style="325" customWidth="1"/>
    <col min="2306" max="2306" width="31.7109375" style="325" customWidth="1"/>
    <col min="2307" max="2310" width="17.85546875" style="325" customWidth="1"/>
    <col min="2311" max="2311" width="19" style="325" customWidth="1"/>
    <col min="2312" max="2312" width="24.7109375" style="325" customWidth="1"/>
    <col min="2313" max="2313" width="13" style="325" customWidth="1"/>
    <col min="2314" max="2314" width="18.140625" style="325" customWidth="1"/>
    <col min="2315" max="2560" width="9.140625" style="325"/>
    <col min="2561" max="2561" width="4.42578125" style="325" customWidth="1"/>
    <col min="2562" max="2562" width="31.7109375" style="325" customWidth="1"/>
    <col min="2563" max="2566" width="17.85546875" style="325" customWidth="1"/>
    <col min="2567" max="2567" width="19" style="325" customWidth="1"/>
    <col min="2568" max="2568" width="24.7109375" style="325" customWidth="1"/>
    <col min="2569" max="2569" width="13" style="325" customWidth="1"/>
    <col min="2570" max="2570" width="18.140625" style="325" customWidth="1"/>
    <col min="2571" max="2816" width="9.140625" style="325"/>
    <col min="2817" max="2817" width="4.42578125" style="325" customWidth="1"/>
    <col min="2818" max="2818" width="31.7109375" style="325" customWidth="1"/>
    <col min="2819" max="2822" width="17.85546875" style="325" customWidth="1"/>
    <col min="2823" max="2823" width="19" style="325" customWidth="1"/>
    <col min="2824" max="2824" width="24.7109375" style="325" customWidth="1"/>
    <col min="2825" max="2825" width="13" style="325" customWidth="1"/>
    <col min="2826" max="2826" width="18.140625" style="325" customWidth="1"/>
    <col min="2827" max="3072" width="9.140625" style="325"/>
    <col min="3073" max="3073" width="4.42578125" style="325" customWidth="1"/>
    <col min="3074" max="3074" width="31.7109375" style="325" customWidth="1"/>
    <col min="3075" max="3078" width="17.85546875" style="325" customWidth="1"/>
    <col min="3079" max="3079" width="19" style="325" customWidth="1"/>
    <col min="3080" max="3080" width="24.7109375" style="325" customWidth="1"/>
    <col min="3081" max="3081" width="13" style="325" customWidth="1"/>
    <col min="3082" max="3082" width="18.140625" style="325" customWidth="1"/>
    <col min="3083" max="3328" width="9.140625" style="325"/>
    <col min="3329" max="3329" width="4.42578125" style="325" customWidth="1"/>
    <col min="3330" max="3330" width="31.7109375" style="325" customWidth="1"/>
    <col min="3331" max="3334" width="17.85546875" style="325" customWidth="1"/>
    <col min="3335" max="3335" width="19" style="325" customWidth="1"/>
    <col min="3336" max="3336" width="24.7109375" style="325" customWidth="1"/>
    <col min="3337" max="3337" width="13" style="325" customWidth="1"/>
    <col min="3338" max="3338" width="18.140625" style="325" customWidth="1"/>
    <col min="3339" max="3584" width="9.140625" style="325"/>
    <col min="3585" max="3585" width="4.42578125" style="325" customWidth="1"/>
    <col min="3586" max="3586" width="31.7109375" style="325" customWidth="1"/>
    <col min="3587" max="3590" width="17.85546875" style="325" customWidth="1"/>
    <col min="3591" max="3591" width="19" style="325" customWidth="1"/>
    <col min="3592" max="3592" width="24.7109375" style="325" customWidth="1"/>
    <col min="3593" max="3593" width="13" style="325" customWidth="1"/>
    <col min="3594" max="3594" width="18.140625" style="325" customWidth="1"/>
    <col min="3595" max="3840" width="9.140625" style="325"/>
    <col min="3841" max="3841" width="4.42578125" style="325" customWidth="1"/>
    <col min="3842" max="3842" width="31.7109375" style="325" customWidth="1"/>
    <col min="3843" max="3846" width="17.85546875" style="325" customWidth="1"/>
    <col min="3847" max="3847" width="19" style="325" customWidth="1"/>
    <col min="3848" max="3848" width="24.7109375" style="325" customWidth="1"/>
    <col min="3849" max="3849" width="13" style="325" customWidth="1"/>
    <col min="3850" max="3850" width="18.140625" style="325" customWidth="1"/>
    <col min="3851" max="4096" width="9.140625" style="325"/>
    <col min="4097" max="4097" width="4.42578125" style="325" customWidth="1"/>
    <col min="4098" max="4098" width="31.7109375" style="325" customWidth="1"/>
    <col min="4099" max="4102" width="17.85546875" style="325" customWidth="1"/>
    <col min="4103" max="4103" width="19" style="325" customWidth="1"/>
    <col min="4104" max="4104" width="24.7109375" style="325" customWidth="1"/>
    <col min="4105" max="4105" width="13" style="325" customWidth="1"/>
    <col min="4106" max="4106" width="18.140625" style="325" customWidth="1"/>
    <col min="4107" max="4352" width="9.140625" style="325"/>
    <col min="4353" max="4353" width="4.42578125" style="325" customWidth="1"/>
    <col min="4354" max="4354" width="31.7109375" style="325" customWidth="1"/>
    <col min="4355" max="4358" width="17.85546875" style="325" customWidth="1"/>
    <col min="4359" max="4359" width="19" style="325" customWidth="1"/>
    <col min="4360" max="4360" width="24.7109375" style="325" customWidth="1"/>
    <col min="4361" max="4361" width="13" style="325" customWidth="1"/>
    <col min="4362" max="4362" width="18.140625" style="325" customWidth="1"/>
    <col min="4363" max="4608" width="9.140625" style="325"/>
    <col min="4609" max="4609" width="4.42578125" style="325" customWidth="1"/>
    <col min="4610" max="4610" width="31.7109375" style="325" customWidth="1"/>
    <col min="4611" max="4614" width="17.85546875" style="325" customWidth="1"/>
    <col min="4615" max="4615" width="19" style="325" customWidth="1"/>
    <col min="4616" max="4616" width="24.7109375" style="325" customWidth="1"/>
    <col min="4617" max="4617" width="13" style="325" customWidth="1"/>
    <col min="4618" max="4618" width="18.140625" style="325" customWidth="1"/>
    <col min="4619" max="4864" width="9.140625" style="325"/>
    <col min="4865" max="4865" width="4.42578125" style="325" customWidth="1"/>
    <col min="4866" max="4866" width="31.7109375" style="325" customWidth="1"/>
    <col min="4867" max="4870" width="17.85546875" style="325" customWidth="1"/>
    <col min="4871" max="4871" width="19" style="325" customWidth="1"/>
    <col min="4872" max="4872" width="24.7109375" style="325" customWidth="1"/>
    <col min="4873" max="4873" width="13" style="325" customWidth="1"/>
    <col min="4874" max="4874" width="18.140625" style="325" customWidth="1"/>
    <col min="4875" max="5120" width="9.140625" style="325"/>
    <col min="5121" max="5121" width="4.42578125" style="325" customWidth="1"/>
    <col min="5122" max="5122" width="31.7109375" style="325" customWidth="1"/>
    <col min="5123" max="5126" width="17.85546875" style="325" customWidth="1"/>
    <col min="5127" max="5127" width="19" style="325" customWidth="1"/>
    <col min="5128" max="5128" width="24.7109375" style="325" customWidth="1"/>
    <col min="5129" max="5129" width="13" style="325" customWidth="1"/>
    <col min="5130" max="5130" width="18.140625" style="325" customWidth="1"/>
    <col min="5131" max="5376" width="9.140625" style="325"/>
    <col min="5377" max="5377" width="4.42578125" style="325" customWidth="1"/>
    <col min="5378" max="5378" width="31.7109375" style="325" customWidth="1"/>
    <col min="5379" max="5382" width="17.85546875" style="325" customWidth="1"/>
    <col min="5383" max="5383" width="19" style="325" customWidth="1"/>
    <col min="5384" max="5384" width="24.7109375" style="325" customWidth="1"/>
    <col min="5385" max="5385" width="13" style="325" customWidth="1"/>
    <col min="5386" max="5386" width="18.140625" style="325" customWidth="1"/>
    <col min="5387" max="5632" width="9.140625" style="325"/>
    <col min="5633" max="5633" width="4.42578125" style="325" customWidth="1"/>
    <col min="5634" max="5634" width="31.7109375" style="325" customWidth="1"/>
    <col min="5635" max="5638" width="17.85546875" style="325" customWidth="1"/>
    <col min="5639" max="5639" width="19" style="325" customWidth="1"/>
    <col min="5640" max="5640" width="24.7109375" style="325" customWidth="1"/>
    <col min="5641" max="5641" width="13" style="325" customWidth="1"/>
    <col min="5642" max="5642" width="18.140625" style="325" customWidth="1"/>
    <col min="5643" max="5888" width="9.140625" style="325"/>
    <col min="5889" max="5889" width="4.42578125" style="325" customWidth="1"/>
    <col min="5890" max="5890" width="31.7109375" style="325" customWidth="1"/>
    <col min="5891" max="5894" width="17.85546875" style="325" customWidth="1"/>
    <col min="5895" max="5895" width="19" style="325" customWidth="1"/>
    <col min="5896" max="5896" width="24.7109375" style="325" customWidth="1"/>
    <col min="5897" max="5897" width="13" style="325" customWidth="1"/>
    <col min="5898" max="5898" width="18.140625" style="325" customWidth="1"/>
    <col min="5899" max="6144" width="9.140625" style="325"/>
    <col min="6145" max="6145" width="4.42578125" style="325" customWidth="1"/>
    <col min="6146" max="6146" width="31.7109375" style="325" customWidth="1"/>
    <col min="6147" max="6150" width="17.85546875" style="325" customWidth="1"/>
    <col min="6151" max="6151" width="19" style="325" customWidth="1"/>
    <col min="6152" max="6152" width="24.7109375" style="325" customWidth="1"/>
    <col min="6153" max="6153" width="13" style="325" customWidth="1"/>
    <col min="6154" max="6154" width="18.140625" style="325" customWidth="1"/>
    <col min="6155" max="6400" width="9.140625" style="325"/>
    <col min="6401" max="6401" width="4.42578125" style="325" customWidth="1"/>
    <col min="6402" max="6402" width="31.7109375" style="325" customWidth="1"/>
    <col min="6403" max="6406" width="17.85546875" style="325" customWidth="1"/>
    <col min="6407" max="6407" width="19" style="325" customWidth="1"/>
    <col min="6408" max="6408" width="24.7109375" style="325" customWidth="1"/>
    <col min="6409" max="6409" width="13" style="325" customWidth="1"/>
    <col min="6410" max="6410" width="18.140625" style="325" customWidth="1"/>
    <col min="6411" max="6656" width="9.140625" style="325"/>
    <col min="6657" max="6657" width="4.42578125" style="325" customWidth="1"/>
    <col min="6658" max="6658" width="31.7109375" style="325" customWidth="1"/>
    <col min="6659" max="6662" width="17.85546875" style="325" customWidth="1"/>
    <col min="6663" max="6663" width="19" style="325" customWidth="1"/>
    <col min="6664" max="6664" width="24.7109375" style="325" customWidth="1"/>
    <col min="6665" max="6665" width="13" style="325" customWidth="1"/>
    <col min="6666" max="6666" width="18.140625" style="325" customWidth="1"/>
    <col min="6667" max="6912" width="9.140625" style="325"/>
    <col min="6913" max="6913" width="4.42578125" style="325" customWidth="1"/>
    <col min="6914" max="6914" width="31.7109375" style="325" customWidth="1"/>
    <col min="6915" max="6918" width="17.85546875" style="325" customWidth="1"/>
    <col min="6919" max="6919" width="19" style="325" customWidth="1"/>
    <col min="6920" max="6920" width="24.7109375" style="325" customWidth="1"/>
    <col min="6921" max="6921" width="13" style="325" customWidth="1"/>
    <col min="6922" max="6922" width="18.140625" style="325" customWidth="1"/>
    <col min="6923" max="7168" width="9.140625" style="325"/>
    <col min="7169" max="7169" width="4.42578125" style="325" customWidth="1"/>
    <col min="7170" max="7170" width="31.7109375" style="325" customWidth="1"/>
    <col min="7171" max="7174" width="17.85546875" style="325" customWidth="1"/>
    <col min="7175" max="7175" width="19" style="325" customWidth="1"/>
    <col min="7176" max="7176" width="24.7109375" style="325" customWidth="1"/>
    <col min="7177" max="7177" width="13" style="325" customWidth="1"/>
    <col min="7178" max="7178" width="18.140625" style="325" customWidth="1"/>
    <col min="7179" max="7424" width="9.140625" style="325"/>
    <col min="7425" max="7425" width="4.42578125" style="325" customWidth="1"/>
    <col min="7426" max="7426" width="31.7109375" style="325" customWidth="1"/>
    <col min="7427" max="7430" width="17.85546875" style="325" customWidth="1"/>
    <col min="7431" max="7431" width="19" style="325" customWidth="1"/>
    <col min="7432" max="7432" width="24.7109375" style="325" customWidth="1"/>
    <col min="7433" max="7433" width="13" style="325" customWidth="1"/>
    <col min="7434" max="7434" width="18.140625" style="325" customWidth="1"/>
    <col min="7435" max="7680" width="9.140625" style="325"/>
    <col min="7681" max="7681" width="4.42578125" style="325" customWidth="1"/>
    <col min="7682" max="7682" width="31.7109375" style="325" customWidth="1"/>
    <col min="7683" max="7686" width="17.85546875" style="325" customWidth="1"/>
    <col min="7687" max="7687" width="19" style="325" customWidth="1"/>
    <col min="7688" max="7688" width="24.7109375" style="325" customWidth="1"/>
    <col min="7689" max="7689" width="13" style="325" customWidth="1"/>
    <col min="7690" max="7690" width="18.140625" style="325" customWidth="1"/>
    <col min="7691" max="7936" width="9.140625" style="325"/>
    <col min="7937" max="7937" width="4.42578125" style="325" customWidth="1"/>
    <col min="7938" max="7938" width="31.7109375" style="325" customWidth="1"/>
    <col min="7939" max="7942" width="17.85546875" style="325" customWidth="1"/>
    <col min="7943" max="7943" width="19" style="325" customWidth="1"/>
    <col min="7944" max="7944" width="24.7109375" style="325" customWidth="1"/>
    <col min="7945" max="7945" width="13" style="325" customWidth="1"/>
    <col min="7946" max="7946" width="18.140625" style="325" customWidth="1"/>
    <col min="7947" max="8192" width="9.140625" style="325"/>
    <col min="8193" max="8193" width="4.42578125" style="325" customWidth="1"/>
    <col min="8194" max="8194" width="31.7109375" style="325" customWidth="1"/>
    <col min="8195" max="8198" width="17.85546875" style="325" customWidth="1"/>
    <col min="8199" max="8199" width="19" style="325" customWidth="1"/>
    <col min="8200" max="8200" width="24.7109375" style="325" customWidth="1"/>
    <col min="8201" max="8201" width="13" style="325" customWidth="1"/>
    <col min="8202" max="8202" width="18.140625" style="325" customWidth="1"/>
    <col min="8203" max="8448" width="9.140625" style="325"/>
    <col min="8449" max="8449" width="4.42578125" style="325" customWidth="1"/>
    <col min="8450" max="8450" width="31.7109375" style="325" customWidth="1"/>
    <col min="8451" max="8454" width="17.85546875" style="325" customWidth="1"/>
    <col min="8455" max="8455" width="19" style="325" customWidth="1"/>
    <col min="8456" max="8456" width="24.7109375" style="325" customWidth="1"/>
    <col min="8457" max="8457" width="13" style="325" customWidth="1"/>
    <col min="8458" max="8458" width="18.140625" style="325" customWidth="1"/>
    <col min="8459" max="8704" width="9.140625" style="325"/>
    <col min="8705" max="8705" width="4.42578125" style="325" customWidth="1"/>
    <col min="8706" max="8706" width="31.7109375" style="325" customWidth="1"/>
    <col min="8707" max="8710" width="17.85546875" style="325" customWidth="1"/>
    <col min="8711" max="8711" width="19" style="325" customWidth="1"/>
    <col min="8712" max="8712" width="24.7109375" style="325" customWidth="1"/>
    <col min="8713" max="8713" width="13" style="325" customWidth="1"/>
    <col min="8714" max="8714" width="18.140625" style="325" customWidth="1"/>
    <col min="8715" max="8960" width="9.140625" style="325"/>
    <col min="8961" max="8961" width="4.42578125" style="325" customWidth="1"/>
    <col min="8962" max="8962" width="31.7109375" style="325" customWidth="1"/>
    <col min="8963" max="8966" width="17.85546875" style="325" customWidth="1"/>
    <col min="8967" max="8967" width="19" style="325" customWidth="1"/>
    <col min="8968" max="8968" width="24.7109375" style="325" customWidth="1"/>
    <col min="8969" max="8969" width="13" style="325" customWidth="1"/>
    <col min="8970" max="8970" width="18.140625" style="325" customWidth="1"/>
    <col min="8971" max="9216" width="9.140625" style="325"/>
    <col min="9217" max="9217" width="4.42578125" style="325" customWidth="1"/>
    <col min="9218" max="9218" width="31.7109375" style="325" customWidth="1"/>
    <col min="9219" max="9222" width="17.85546875" style="325" customWidth="1"/>
    <col min="9223" max="9223" width="19" style="325" customWidth="1"/>
    <col min="9224" max="9224" width="24.7109375" style="325" customWidth="1"/>
    <col min="9225" max="9225" width="13" style="325" customWidth="1"/>
    <col min="9226" max="9226" width="18.140625" style="325" customWidth="1"/>
    <col min="9227" max="9472" width="9.140625" style="325"/>
    <col min="9473" max="9473" width="4.42578125" style="325" customWidth="1"/>
    <col min="9474" max="9474" width="31.7109375" style="325" customWidth="1"/>
    <col min="9475" max="9478" width="17.85546875" style="325" customWidth="1"/>
    <col min="9479" max="9479" width="19" style="325" customWidth="1"/>
    <col min="9480" max="9480" width="24.7109375" style="325" customWidth="1"/>
    <col min="9481" max="9481" width="13" style="325" customWidth="1"/>
    <col min="9482" max="9482" width="18.140625" style="325" customWidth="1"/>
    <col min="9483" max="9728" width="9.140625" style="325"/>
    <col min="9729" max="9729" width="4.42578125" style="325" customWidth="1"/>
    <col min="9730" max="9730" width="31.7109375" style="325" customWidth="1"/>
    <col min="9731" max="9734" width="17.85546875" style="325" customWidth="1"/>
    <col min="9735" max="9735" width="19" style="325" customWidth="1"/>
    <col min="9736" max="9736" width="24.7109375" style="325" customWidth="1"/>
    <col min="9737" max="9737" width="13" style="325" customWidth="1"/>
    <col min="9738" max="9738" width="18.140625" style="325" customWidth="1"/>
    <col min="9739" max="9984" width="9.140625" style="325"/>
    <col min="9985" max="9985" width="4.42578125" style="325" customWidth="1"/>
    <col min="9986" max="9986" width="31.7109375" style="325" customWidth="1"/>
    <col min="9987" max="9990" width="17.85546875" style="325" customWidth="1"/>
    <col min="9991" max="9991" width="19" style="325" customWidth="1"/>
    <col min="9992" max="9992" width="24.7109375" style="325" customWidth="1"/>
    <col min="9993" max="9993" width="13" style="325" customWidth="1"/>
    <col min="9994" max="9994" width="18.140625" style="325" customWidth="1"/>
    <col min="9995" max="10240" width="9.140625" style="325"/>
    <col min="10241" max="10241" width="4.42578125" style="325" customWidth="1"/>
    <col min="10242" max="10242" width="31.7109375" style="325" customWidth="1"/>
    <col min="10243" max="10246" width="17.85546875" style="325" customWidth="1"/>
    <col min="10247" max="10247" width="19" style="325" customWidth="1"/>
    <col min="10248" max="10248" width="24.7109375" style="325" customWidth="1"/>
    <col min="10249" max="10249" width="13" style="325" customWidth="1"/>
    <col min="10250" max="10250" width="18.140625" style="325" customWidth="1"/>
    <col min="10251" max="10496" width="9.140625" style="325"/>
    <col min="10497" max="10497" width="4.42578125" style="325" customWidth="1"/>
    <col min="10498" max="10498" width="31.7109375" style="325" customWidth="1"/>
    <col min="10499" max="10502" width="17.85546875" style="325" customWidth="1"/>
    <col min="10503" max="10503" width="19" style="325" customWidth="1"/>
    <col min="10504" max="10504" width="24.7109375" style="325" customWidth="1"/>
    <col min="10505" max="10505" width="13" style="325" customWidth="1"/>
    <col min="10506" max="10506" width="18.140625" style="325" customWidth="1"/>
    <col min="10507" max="10752" width="9.140625" style="325"/>
    <col min="10753" max="10753" width="4.42578125" style="325" customWidth="1"/>
    <col min="10754" max="10754" width="31.7109375" style="325" customWidth="1"/>
    <col min="10755" max="10758" width="17.85546875" style="325" customWidth="1"/>
    <col min="10759" max="10759" width="19" style="325" customWidth="1"/>
    <col min="10760" max="10760" width="24.7109375" style="325" customWidth="1"/>
    <col min="10761" max="10761" width="13" style="325" customWidth="1"/>
    <col min="10762" max="10762" width="18.140625" style="325" customWidth="1"/>
    <col min="10763" max="11008" width="9.140625" style="325"/>
    <col min="11009" max="11009" width="4.42578125" style="325" customWidth="1"/>
    <col min="11010" max="11010" width="31.7109375" style="325" customWidth="1"/>
    <col min="11011" max="11014" width="17.85546875" style="325" customWidth="1"/>
    <col min="11015" max="11015" width="19" style="325" customWidth="1"/>
    <col min="11016" max="11016" width="24.7109375" style="325" customWidth="1"/>
    <col min="11017" max="11017" width="13" style="325" customWidth="1"/>
    <col min="11018" max="11018" width="18.140625" style="325" customWidth="1"/>
    <col min="11019" max="11264" width="9.140625" style="325"/>
    <col min="11265" max="11265" width="4.42578125" style="325" customWidth="1"/>
    <col min="11266" max="11266" width="31.7109375" style="325" customWidth="1"/>
    <col min="11267" max="11270" width="17.85546875" style="325" customWidth="1"/>
    <col min="11271" max="11271" width="19" style="325" customWidth="1"/>
    <col min="11272" max="11272" width="24.7109375" style="325" customWidth="1"/>
    <col min="11273" max="11273" width="13" style="325" customWidth="1"/>
    <col min="11274" max="11274" width="18.140625" style="325" customWidth="1"/>
    <col min="11275" max="11520" width="9.140625" style="325"/>
    <col min="11521" max="11521" width="4.42578125" style="325" customWidth="1"/>
    <col min="11522" max="11522" width="31.7109375" style="325" customWidth="1"/>
    <col min="11523" max="11526" width="17.85546875" style="325" customWidth="1"/>
    <col min="11527" max="11527" width="19" style="325" customWidth="1"/>
    <col min="11528" max="11528" width="24.7109375" style="325" customWidth="1"/>
    <col min="11529" max="11529" width="13" style="325" customWidth="1"/>
    <col min="11530" max="11530" width="18.140625" style="325" customWidth="1"/>
    <col min="11531" max="11776" width="9.140625" style="325"/>
    <col min="11777" max="11777" width="4.42578125" style="325" customWidth="1"/>
    <col min="11778" max="11778" width="31.7109375" style="325" customWidth="1"/>
    <col min="11779" max="11782" width="17.85546875" style="325" customWidth="1"/>
    <col min="11783" max="11783" width="19" style="325" customWidth="1"/>
    <col min="11784" max="11784" width="24.7109375" style="325" customWidth="1"/>
    <col min="11785" max="11785" width="13" style="325" customWidth="1"/>
    <col min="11786" max="11786" width="18.140625" style="325" customWidth="1"/>
    <col min="11787" max="12032" width="9.140625" style="325"/>
    <col min="12033" max="12033" width="4.42578125" style="325" customWidth="1"/>
    <col min="12034" max="12034" width="31.7109375" style="325" customWidth="1"/>
    <col min="12035" max="12038" width="17.85546875" style="325" customWidth="1"/>
    <col min="12039" max="12039" width="19" style="325" customWidth="1"/>
    <col min="12040" max="12040" width="24.7109375" style="325" customWidth="1"/>
    <col min="12041" max="12041" width="13" style="325" customWidth="1"/>
    <col min="12042" max="12042" width="18.140625" style="325" customWidth="1"/>
    <col min="12043" max="12288" width="9.140625" style="325"/>
    <col min="12289" max="12289" width="4.42578125" style="325" customWidth="1"/>
    <col min="12290" max="12290" width="31.7109375" style="325" customWidth="1"/>
    <col min="12291" max="12294" width="17.85546875" style="325" customWidth="1"/>
    <col min="12295" max="12295" width="19" style="325" customWidth="1"/>
    <col min="12296" max="12296" width="24.7109375" style="325" customWidth="1"/>
    <col min="12297" max="12297" width="13" style="325" customWidth="1"/>
    <col min="12298" max="12298" width="18.140625" style="325" customWidth="1"/>
    <col min="12299" max="12544" width="9.140625" style="325"/>
    <col min="12545" max="12545" width="4.42578125" style="325" customWidth="1"/>
    <col min="12546" max="12546" width="31.7109375" style="325" customWidth="1"/>
    <col min="12547" max="12550" width="17.85546875" style="325" customWidth="1"/>
    <col min="12551" max="12551" width="19" style="325" customWidth="1"/>
    <col min="12552" max="12552" width="24.7109375" style="325" customWidth="1"/>
    <col min="12553" max="12553" width="13" style="325" customWidth="1"/>
    <col min="12554" max="12554" width="18.140625" style="325" customWidth="1"/>
    <col min="12555" max="12800" width="9.140625" style="325"/>
    <col min="12801" max="12801" width="4.42578125" style="325" customWidth="1"/>
    <col min="12802" max="12802" width="31.7109375" style="325" customWidth="1"/>
    <col min="12803" max="12806" width="17.85546875" style="325" customWidth="1"/>
    <col min="12807" max="12807" width="19" style="325" customWidth="1"/>
    <col min="12808" max="12808" width="24.7109375" style="325" customWidth="1"/>
    <col min="12809" max="12809" width="13" style="325" customWidth="1"/>
    <col min="12810" max="12810" width="18.140625" style="325" customWidth="1"/>
    <col min="12811" max="13056" width="9.140625" style="325"/>
    <col min="13057" max="13057" width="4.42578125" style="325" customWidth="1"/>
    <col min="13058" max="13058" width="31.7109375" style="325" customWidth="1"/>
    <col min="13059" max="13062" width="17.85546875" style="325" customWidth="1"/>
    <col min="13063" max="13063" width="19" style="325" customWidth="1"/>
    <col min="13064" max="13064" width="24.7109375" style="325" customWidth="1"/>
    <col min="13065" max="13065" width="13" style="325" customWidth="1"/>
    <col min="13066" max="13066" width="18.140625" style="325" customWidth="1"/>
    <col min="13067" max="13312" width="9.140625" style="325"/>
    <col min="13313" max="13313" width="4.42578125" style="325" customWidth="1"/>
    <col min="13314" max="13314" width="31.7109375" style="325" customWidth="1"/>
    <col min="13315" max="13318" width="17.85546875" style="325" customWidth="1"/>
    <col min="13319" max="13319" width="19" style="325" customWidth="1"/>
    <col min="13320" max="13320" width="24.7109375" style="325" customWidth="1"/>
    <col min="13321" max="13321" width="13" style="325" customWidth="1"/>
    <col min="13322" max="13322" width="18.140625" style="325" customWidth="1"/>
    <col min="13323" max="13568" width="9.140625" style="325"/>
    <col min="13569" max="13569" width="4.42578125" style="325" customWidth="1"/>
    <col min="13570" max="13570" width="31.7109375" style="325" customWidth="1"/>
    <col min="13571" max="13574" width="17.85546875" style="325" customWidth="1"/>
    <col min="13575" max="13575" width="19" style="325" customWidth="1"/>
    <col min="13576" max="13576" width="24.7109375" style="325" customWidth="1"/>
    <col min="13577" max="13577" width="13" style="325" customWidth="1"/>
    <col min="13578" max="13578" width="18.140625" style="325" customWidth="1"/>
    <col min="13579" max="13824" width="9.140625" style="325"/>
    <col min="13825" max="13825" width="4.42578125" style="325" customWidth="1"/>
    <col min="13826" max="13826" width="31.7109375" style="325" customWidth="1"/>
    <col min="13827" max="13830" width="17.85546875" style="325" customWidth="1"/>
    <col min="13831" max="13831" width="19" style="325" customWidth="1"/>
    <col min="13832" max="13832" width="24.7109375" style="325" customWidth="1"/>
    <col min="13833" max="13833" width="13" style="325" customWidth="1"/>
    <col min="13834" max="13834" width="18.140625" style="325" customWidth="1"/>
    <col min="13835" max="14080" width="9.140625" style="325"/>
    <col min="14081" max="14081" width="4.42578125" style="325" customWidth="1"/>
    <col min="14082" max="14082" width="31.7109375" style="325" customWidth="1"/>
    <col min="14083" max="14086" width="17.85546875" style="325" customWidth="1"/>
    <col min="14087" max="14087" width="19" style="325" customWidth="1"/>
    <col min="14088" max="14088" width="24.7109375" style="325" customWidth="1"/>
    <col min="14089" max="14089" width="13" style="325" customWidth="1"/>
    <col min="14090" max="14090" width="18.140625" style="325" customWidth="1"/>
    <col min="14091" max="14336" width="9.140625" style="325"/>
    <col min="14337" max="14337" width="4.42578125" style="325" customWidth="1"/>
    <col min="14338" max="14338" width="31.7109375" style="325" customWidth="1"/>
    <col min="14339" max="14342" width="17.85546875" style="325" customWidth="1"/>
    <col min="14343" max="14343" width="19" style="325" customWidth="1"/>
    <col min="14344" max="14344" width="24.7109375" style="325" customWidth="1"/>
    <col min="14345" max="14345" width="13" style="325" customWidth="1"/>
    <col min="14346" max="14346" width="18.140625" style="325" customWidth="1"/>
    <col min="14347" max="14592" width="9.140625" style="325"/>
    <col min="14593" max="14593" width="4.42578125" style="325" customWidth="1"/>
    <col min="14594" max="14594" width="31.7109375" style="325" customWidth="1"/>
    <col min="14595" max="14598" width="17.85546875" style="325" customWidth="1"/>
    <col min="14599" max="14599" width="19" style="325" customWidth="1"/>
    <col min="14600" max="14600" width="24.7109375" style="325" customWidth="1"/>
    <col min="14601" max="14601" width="13" style="325" customWidth="1"/>
    <col min="14602" max="14602" width="18.140625" style="325" customWidth="1"/>
    <col min="14603" max="14848" width="9.140625" style="325"/>
    <col min="14849" max="14849" width="4.42578125" style="325" customWidth="1"/>
    <col min="14850" max="14850" width="31.7109375" style="325" customWidth="1"/>
    <col min="14851" max="14854" width="17.85546875" style="325" customWidth="1"/>
    <col min="14855" max="14855" width="19" style="325" customWidth="1"/>
    <col min="14856" max="14856" width="24.7109375" style="325" customWidth="1"/>
    <col min="14857" max="14857" width="13" style="325" customWidth="1"/>
    <col min="14858" max="14858" width="18.140625" style="325" customWidth="1"/>
    <col min="14859" max="15104" width="9.140625" style="325"/>
    <col min="15105" max="15105" width="4.42578125" style="325" customWidth="1"/>
    <col min="15106" max="15106" width="31.7109375" style="325" customWidth="1"/>
    <col min="15107" max="15110" width="17.85546875" style="325" customWidth="1"/>
    <col min="15111" max="15111" width="19" style="325" customWidth="1"/>
    <col min="15112" max="15112" width="24.7109375" style="325" customWidth="1"/>
    <col min="15113" max="15113" width="13" style="325" customWidth="1"/>
    <col min="15114" max="15114" width="18.140625" style="325" customWidth="1"/>
    <col min="15115" max="15360" width="9.140625" style="325"/>
    <col min="15361" max="15361" width="4.42578125" style="325" customWidth="1"/>
    <col min="15362" max="15362" width="31.7109375" style="325" customWidth="1"/>
    <col min="15363" max="15366" width="17.85546875" style="325" customWidth="1"/>
    <col min="15367" max="15367" width="19" style="325" customWidth="1"/>
    <col min="15368" max="15368" width="24.7109375" style="325" customWidth="1"/>
    <col min="15369" max="15369" width="13" style="325" customWidth="1"/>
    <col min="15370" max="15370" width="18.140625" style="325" customWidth="1"/>
    <col min="15371" max="15616" width="9.140625" style="325"/>
    <col min="15617" max="15617" width="4.42578125" style="325" customWidth="1"/>
    <col min="15618" max="15618" width="31.7109375" style="325" customWidth="1"/>
    <col min="15619" max="15622" width="17.85546875" style="325" customWidth="1"/>
    <col min="15623" max="15623" width="19" style="325" customWidth="1"/>
    <col min="15624" max="15624" width="24.7109375" style="325" customWidth="1"/>
    <col min="15625" max="15625" width="13" style="325" customWidth="1"/>
    <col min="15626" max="15626" width="18.140625" style="325" customWidth="1"/>
    <col min="15627" max="15872" width="9.140625" style="325"/>
    <col min="15873" max="15873" width="4.42578125" style="325" customWidth="1"/>
    <col min="15874" max="15874" width="31.7109375" style="325" customWidth="1"/>
    <col min="15875" max="15878" width="17.85546875" style="325" customWidth="1"/>
    <col min="15879" max="15879" width="19" style="325" customWidth="1"/>
    <col min="15880" max="15880" width="24.7109375" style="325" customWidth="1"/>
    <col min="15881" max="15881" width="13" style="325" customWidth="1"/>
    <col min="15882" max="15882" width="18.140625" style="325" customWidth="1"/>
    <col min="15883" max="16128" width="9.140625" style="325"/>
    <col min="16129" max="16129" width="4.42578125" style="325" customWidth="1"/>
    <col min="16130" max="16130" width="31.7109375" style="325" customWidth="1"/>
    <col min="16131" max="16134" width="17.85546875" style="325" customWidth="1"/>
    <col min="16135" max="16135" width="19" style="325" customWidth="1"/>
    <col min="16136" max="16136" width="24.7109375" style="325" customWidth="1"/>
    <col min="16137" max="16137" width="13" style="325" customWidth="1"/>
    <col min="16138" max="16138" width="18.140625" style="325" customWidth="1"/>
    <col min="16139" max="16384" width="9.140625" style="325"/>
  </cols>
  <sheetData>
    <row r="1" spans="1:10" s="445" customFormat="1" ht="39.75" customHeight="1" x14ac:dyDescent="0.2">
      <c r="G1" s="1379" t="s">
        <v>442</v>
      </c>
      <c r="H1" s="1541"/>
    </row>
    <row r="2" spans="1:10" ht="12.75" customHeight="1" x14ac:dyDescent="0.2">
      <c r="G2" s="467" t="s">
        <v>430</v>
      </c>
      <c r="H2" s="397"/>
    </row>
    <row r="3" spans="1:10" ht="12.75" customHeight="1" x14ac:dyDescent="0.2">
      <c r="G3" s="467"/>
      <c r="H3" s="397"/>
    </row>
    <row r="4" spans="1:10" ht="12.75" customHeight="1" x14ac:dyDescent="0.2">
      <c r="G4" s="357"/>
    </row>
    <row r="5" spans="1:10" x14ac:dyDescent="0.2">
      <c r="G5" s="397"/>
      <c r="H5" s="397"/>
    </row>
    <row r="6" spans="1:10" x14ac:dyDescent="0.2">
      <c r="G6" s="405"/>
      <c r="H6" s="405"/>
    </row>
    <row r="7" spans="1:10" s="327" customFormat="1" x14ac:dyDescent="0.2">
      <c r="A7" s="2322" t="s">
        <v>308</v>
      </c>
      <c r="B7" s="2322"/>
      <c r="C7" s="2322"/>
      <c r="D7" s="2322"/>
      <c r="E7" s="2322"/>
      <c r="F7" s="2322"/>
      <c r="G7" s="2322"/>
      <c r="H7" s="2322"/>
      <c r="I7" s="2322"/>
    </row>
    <row r="8" spans="1:10" s="327" customFormat="1" x14ac:dyDescent="0.2">
      <c r="A8" s="2322" t="s">
        <v>399</v>
      </c>
      <c r="B8" s="2322"/>
      <c r="C8" s="2322"/>
      <c r="D8" s="2322"/>
      <c r="E8" s="2322"/>
      <c r="F8" s="2322"/>
      <c r="G8" s="2322"/>
      <c r="H8" s="2322"/>
      <c r="I8" s="2322"/>
      <c r="J8" s="358"/>
    </row>
    <row r="10" spans="1:10" x14ac:dyDescent="0.2">
      <c r="A10" s="325" t="s">
        <v>309</v>
      </c>
    </row>
    <row r="11" spans="1:10" x14ac:dyDescent="0.2">
      <c r="A11" s="325" t="s">
        <v>310</v>
      </c>
    </row>
    <row r="12" spans="1:10" x14ac:dyDescent="0.2">
      <c r="A12" s="325" t="s">
        <v>311</v>
      </c>
      <c r="D12" s="329"/>
      <c r="E12" s="329"/>
      <c r="F12" s="329"/>
    </row>
    <row r="14" spans="1:10" x14ac:dyDescent="0.2">
      <c r="A14" s="325" t="s">
        <v>312</v>
      </c>
      <c r="D14" s="330"/>
      <c r="E14" s="331"/>
    </row>
    <row r="15" spans="1:10" x14ac:dyDescent="0.2">
      <c r="A15" s="325" t="s">
        <v>303</v>
      </c>
      <c r="D15" s="330"/>
      <c r="E15" s="331"/>
    </row>
    <row r="16" spans="1:10" x14ac:dyDescent="0.2">
      <c r="A16" s="325" t="s">
        <v>302</v>
      </c>
      <c r="D16" s="330"/>
      <c r="E16" s="331"/>
    </row>
    <row r="17" spans="1:10" x14ac:dyDescent="0.2">
      <c r="D17" s="331"/>
      <c r="E17" s="331"/>
    </row>
    <row r="18" spans="1:10" s="374" customFormat="1" ht="31.5" customHeight="1" x14ac:dyDescent="0.2">
      <c r="A18" s="2325" t="s">
        <v>400</v>
      </c>
      <c r="B18" s="2325"/>
      <c r="C18" s="2325"/>
      <c r="D18" s="2325"/>
      <c r="E18" s="2325"/>
      <c r="F18" s="2325"/>
      <c r="G18" s="2325"/>
      <c r="H18" s="2325"/>
      <c r="I18" s="370"/>
      <c r="J18" s="370"/>
    </row>
    <row r="19" spans="1:10" x14ac:dyDescent="0.2">
      <c r="A19" s="2321" t="s">
        <v>122</v>
      </c>
      <c r="B19" s="2321"/>
      <c r="C19" s="2321"/>
      <c r="D19" s="2321"/>
      <c r="E19" s="2321"/>
      <c r="F19" s="2321"/>
      <c r="G19" s="2321"/>
      <c r="H19" s="2321"/>
      <c r="I19" s="2321"/>
      <c r="J19" s="2321"/>
    </row>
    <row r="20" spans="1:10" ht="16.5" thickBot="1" x14ac:dyDescent="0.25">
      <c r="A20" s="331"/>
      <c r="B20" s="331"/>
      <c r="I20" s="331"/>
      <c r="J20" s="331"/>
    </row>
    <row r="21" spans="1:10" ht="15.75" customHeight="1" x14ac:dyDescent="0.2">
      <c r="A21" s="2369" t="s">
        <v>330</v>
      </c>
      <c r="B21" s="2328" t="s">
        <v>401</v>
      </c>
      <c r="C21" s="2328" t="s">
        <v>356</v>
      </c>
      <c r="D21" s="2328"/>
      <c r="E21" s="2328"/>
      <c r="F21" s="2328"/>
      <c r="G21" s="2328" t="s">
        <v>357</v>
      </c>
      <c r="H21" s="2329" t="s">
        <v>358</v>
      </c>
      <c r="J21" s="92"/>
    </row>
    <row r="22" spans="1:10" s="328" customFormat="1" ht="48" thickBot="1" x14ac:dyDescent="0.25">
      <c r="A22" s="2370"/>
      <c r="B22" s="2371"/>
      <c r="C22" s="406" t="s">
        <v>349</v>
      </c>
      <c r="D22" s="406" t="s">
        <v>350</v>
      </c>
      <c r="E22" s="406" t="s">
        <v>297</v>
      </c>
      <c r="F22" s="406" t="s">
        <v>398</v>
      </c>
      <c r="G22" s="2371"/>
      <c r="H22" s="2372"/>
      <c r="J22" s="92"/>
    </row>
    <row r="23" spans="1:10" s="338" customFormat="1" ht="12" thickBot="1" x14ac:dyDescent="0.25">
      <c r="A23" s="407">
        <v>1</v>
      </c>
      <c r="B23" s="408">
        <v>2</v>
      </c>
      <c r="C23" s="408">
        <v>3</v>
      </c>
      <c r="D23" s="408">
        <v>4</v>
      </c>
      <c r="E23" s="408">
        <v>5</v>
      </c>
      <c r="F23" s="408">
        <v>6</v>
      </c>
      <c r="G23" s="408">
        <v>7</v>
      </c>
      <c r="H23" s="409">
        <v>8</v>
      </c>
      <c r="J23" s="320"/>
    </row>
    <row r="24" spans="1:10" x14ac:dyDescent="0.2">
      <c r="A24" s="340"/>
      <c r="B24" s="340"/>
      <c r="C24" s="340"/>
      <c r="D24" s="410"/>
      <c r="E24" s="340"/>
      <c r="F24" s="340"/>
      <c r="G24" s="340"/>
      <c r="H24" s="340"/>
      <c r="J24" s="331"/>
    </row>
    <row r="25" spans="1:10" x14ac:dyDescent="0.2">
      <c r="A25" s="330"/>
      <c r="B25" s="330" t="s">
        <v>324</v>
      </c>
      <c r="C25" s="330"/>
      <c r="D25" s="270"/>
      <c r="E25" s="330"/>
      <c r="F25" s="330"/>
      <c r="G25" s="330"/>
      <c r="H25" s="330"/>
      <c r="J25" s="331"/>
    </row>
    <row r="26" spans="1:10" x14ac:dyDescent="0.2">
      <c r="C26" s="359"/>
      <c r="D26" s="359"/>
      <c r="E26" s="359"/>
      <c r="F26" s="359"/>
      <c r="G26" s="359"/>
      <c r="H26" s="359"/>
      <c r="I26" s="359"/>
      <c r="J26" s="359"/>
    </row>
    <row r="27" spans="1:10" x14ac:dyDescent="0.2">
      <c r="B27" s="404" t="s">
        <v>325</v>
      </c>
      <c r="C27" s="404"/>
      <c r="D27" s="331"/>
      <c r="E27" s="331"/>
      <c r="F27" s="331"/>
    </row>
    <row r="28" spans="1:10" x14ac:dyDescent="0.2">
      <c r="C28" s="331"/>
    </row>
    <row r="29" spans="1:10" x14ac:dyDescent="0.2">
      <c r="B29" s="325" t="s">
        <v>299</v>
      </c>
      <c r="D29" s="351"/>
      <c r="E29" s="351"/>
      <c r="G29" s="351"/>
      <c r="I29" s="352"/>
    </row>
    <row r="30" spans="1:10" s="354" customFormat="1" ht="12" x14ac:dyDescent="0.2">
      <c r="D30" s="355" t="s">
        <v>6</v>
      </c>
      <c r="E30" s="356" t="s">
        <v>8</v>
      </c>
      <c r="G30" s="356" t="s">
        <v>8</v>
      </c>
      <c r="I30" s="355"/>
    </row>
    <row r="31" spans="1:10" x14ac:dyDescent="0.2">
      <c r="B31" s="325" t="s">
        <v>3</v>
      </c>
      <c r="D31" s="351"/>
      <c r="E31" s="351"/>
      <c r="G31" s="351"/>
      <c r="I31" s="352"/>
    </row>
    <row r="32" spans="1:10" s="354" customFormat="1" ht="12" x14ac:dyDescent="0.2">
      <c r="D32" s="355" t="s">
        <v>6</v>
      </c>
      <c r="E32" s="356" t="s">
        <v>8</v>
      </c>
      <c r="G32" s="356" t="s">
        <v>8</v>
      </c>
      <c r="I32" s="355"/>
    </row>
    <row r="33" spans="4:9" x14ac:dyDescent="0.2">
      <c r="D33" s="351"/>
      <c r="E33" s="351"/>
      <c r="G33" s="351"/>
      <c r="I33" s="352"/>
    </row>
    <row r="34" spans="4:9" s="354" customFormat="1" ht="12" x14ac:dyDescent="0.2">
      <c r="D34" s="355" t="s">
        <v>6</v>
      </c>
      <c r="E34" s="356" t="s">
        <v>8</v>
      </c>
      <c r="G34" s="356" t="s">
        <v>8</v>
      </c>
      <c r="I34" s="355"/>
    </row>
    <row r="35" spans="4:9" x14ac:dyDescent="0.2">
      <c r="D35" s="351"/>
      <c r="E35" s="351"/>
      <c r="G35" s="351"/>
      <c r="I35" s="352"/>
    </row>
    <row r="36" spans="4:9" s="354" customFormat="1" ht="12" x14ac:dyDescent="0.2">
      <c r="D36" s="355" t="s">
        <v>6</v>
      </c>
      <c r="E36" s="356" t="s">
        <v>8</v>
      </c>
      <c r="G36" s="356" t="s">
        <v>8</v>
      </c>
      <c r="I36" s="355"/>
    </row>
    <row r="37" spans="4:9" x14ac:dyDescent="0.2">
      <c r="I37" s="331"/>
    </row>
  </sheetData>
  <mergeCells count="10">
    <mergeCell ref="G1:H1"/>
    <mergeCell ref="A7:I7"/>
    <mergeCell ref="A8:I8"/>
    <mergeCell ref="A18:H18"/>
    <mergeCell ref="A19:J19"/>
    <mergeCell ref="A21:A22"/>
    <mergeCell ref="B21:B22"/>
    <mergeCell ref="C21:F21"/>
    <mergeCell ref="G21:G22"/>
    <mergeCell ref="H21:H22"/>
  </mergeCells>
  <pageMargins left="0.70866141732283472" right="0.70866141732283472" top="0.74803149606299213" bottom="0.74803149606299213" header="0.31496062992125984" footer="0.31496062992125984"/>
  <pageSetup paperSize="9" scale="81" orientation="landscape" horizontalDpi="300" verticalDpi="300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7"/>
  <sheetViews>
    <sheetView view="pageBreakPreview" zoomScale="75" zoomScaleNormal="100" zoomScaleSheetLayoutView="75" workbookViewId="0">
      <selection activeCell="B30" sqref="B30"/>
    </sheetView>
  </sheetViews>
  <sheetFormatPr defaultRowHeight="15.75" x14ac:dyDescent="0.25"/>
  <cols>
    <col min="1" max="1" width="7.42578125" style="318" customWidth="1"/>
    <col min="2" max="2" width="42.140625" style="319" customWidth="1"/>
    <col min="3" max="3" width="13.7109375" style="318" customWidth="1"/>
    <col min="4" max="4" width="25" style="319" customWidth="1"/>
    <col min="5" max="5" width="20.28515625" style="319" customWidth="1"/>
    <col min="6" max="6" width="18.42578125" style="319" customWidth="1"/>
    <col min="7" max="7" width="27.140625" style="319" customWidth="1"/>
    <col min="8" max="256" width="9.140625" style="319"/>
    <col min="257" max="257" width="7.42578125" style="319" customWidth="1"/>
    <col min="258" max="258" width="42.140625" style="319" customWidth="1"/>
    <col min="259" max="259" width="13.7109375" style="319" customWidth="1"/>
    <col min="260" max="260" width="25" style="319" customWidth="1"/>
    <col min="261" max="261" width="35" style="319" customWidth="1"/>
    <col min="262" max="262" width="18.42578125" style="319" customWidth="1"/>
    <col min="263" max="263" width="27.140625" style="319" customWidth="1"/>
    <col min="264" max="512" width="9.140625" style="319"/>
    <col min="513" max="513" width="7.42578125" style="319" customWidth="1"/>
    <col min="514" max="514" width="42.140625" style="319" customWidth="1"/>
    <col min="515" max="515" width="13.7109375" style="319" customWidth="1"/>
    <col min="516" max="516" width="25" style="319" customWidth="1"/>
    <col min="517" max="517" width="35" style="319" customWidth="1"/>
    <col min="518" max="518" width="18.42578125" style="319" customWidth="1"/>
    <col min="519" max="519" width="27.140625" style="319" customWidth="1"/>
    <col min="520" max="768" width="9.140625" style="319"/>
    <col min="769" max="769" width="7.42578125" style="319" customWidth="1"/>
    <col min="770" max="770" width="42.140625" style="319" customWidth="1"/>
    <col min="771" max="771" width="13.7109375" style="319" customWidth="1"/>
    <col min="772" max="772" width="25" style="319" customWidth="1"/>
    <col min="773" max="773" width="35" style="319" customWidth="1"/>
    <col min="774" max="774" width="18.42578125" style="319" customWidth="1"/>
    <col min="775" max="775" width="27.140625" style="319" customWidth="1"/>
    <col min="776" max="1024" width="9.140625" style="319"/>
    <col min="1025" max="1025" width="7.42578125" style="319" customWidth="1"/>
    <col min="1026" max="1026" width="42.140625" style="319" customWidth="1"/>
    <col min="1027" max="1027" width="13.7109375" style="319" customWidth="1"/>
    <col min="1028" max="1028" width="25" style="319" customWidth="1"/>
    <col min="1029" max="1029" width="35" style="319" customWidth="1"/>
    <col min="1030" max="1030" width="18.42578125" style="319" customWidth="1"/>
    <col min="1031" max="1031" width="27.140625" style="319" customWidth="1"/>
    <col min="1032" max="1280" width="9.140625" style="319"/>
    <col min="1281" max="1281" width="7.42578125" style="319" customWidth="1"/>
    <col min="1282" max="1282" width="42.140625" style="319" customWidth="1"/>
    <col min="1283" max="1283" width="13.7109375" style="319" customWidth="1"/>
    <col min="1284" max="1284" width="25" style="319" customWidth="1"/>
    <col min="1285" max="1285" width="35" style="319" customWidth="1"/>
    <col min="1286" max="1286" width="18.42578125" style="319" customWidth="1"/>
    <col min="1287" max="1287" width="27.140625" style="319" customWidth="1"/>
    <col min="1288" max="1536" width="9.140625" style="319"/>
    <col min="1537" max="1537" width="7.42578125" style="319" customWidth="1"/>
    <col min="1538" max="1538" width="42.140625" style="319" customWidth="1"/>
    <col min="1539" max="1539" width="13.7109375" style="319" customWidth="1"/>
    <col min="1540" max="1540" width="25" style="319" customWidth="1"/>
    <col min="1541" max="1541" width="35" style="319" customWidth="1"/>
    <col min="1542" max="1542" width="18.42578125" style="319" customWidth="1"/>
    <col min="1543" max="1543" width="27.140625" style="319" customWidth="1"/>
    <col min="1544" max="1792" width="9.140625" style="319"/>
    <col min="1793" max="1793" width="7.42578125" style="319" customWidth="1"/>
    <col min="1794" max="1794" width="42.140625" style="319" customWidth="1"/>
    <col min="1795" max="1795" width="13.7109375" style="319" customWidth="1"/>
    <col min="1796" max="1796" width="25" style="319" customWidth="1"/>
    <col min="1797" max="1797" width="35" style="319" customWidth="1"/>
    <col min="1798" max="1798" width="18.42578125" style="319" customWidth="1"/>
    <col min="1799" max="1799" width="27.140625" style="319" customWidth="1"/>
    <col min="1800" max="2048" width="9.140625" style="319"/>
    <col min="2049" max="2049" width="7.42578125" style="319" customWidth="1"/>
    <col min="2050" max="2050" width="42.140625" style="319" customWidth="1"/>
    <col min="2051" max="2051" width="13.7109375" style="319" customWidth="1"/>
    <col min="2052" max="2052" width="25" style="319" customWidth="1"/>
    <col min="2053" max="2053" width="35" style="319" customWidth="1"/>
    <col min="2054" max="2054" width="18.42578125" style="319" customWidth="1"/>
    <col min="2055" max="2055" width="27.140625" style="319" customWidth="1"/>
    <col min="2056" max="2304" width="9.140625" style="319"/>
    <col min="2305" max="2305" width="7.42578125" style="319" customWidth="1"/>
    <col min="2306" max="2306" width="42.140625" style="319" customWidth="1"/>
    <col min="2307" max="2307" width="13.7109375" style="319" customWidth="1"/>
    <col min="2308" max="2308" width="25" style="319" customWidth="1"/>
    <col min="2309" max="2309" width="35" style="319" customWidth="1"/>
    <col min="2310" max="2310" width="18.42578125" style="319" customWidth="1"/>
    <col min="2311" max="2311" width="27.140625" style="319" customWidth="1"/>
    <col min="2312" max="2560" width="9.140625" style="319"/>
    <col min="2561" max="2561" width="7.42578125" style="319" customWidth="1"/>
    <col min="2562" max="2562" width="42.140625" style="319" customWidth="1"/>
    <col min="2563" max="2563" width="13.7109375" style="319" customWidth="1"/>
    <col min="2564" max="2564" width="25" style="319" customWidth="1"/>
    <col min="2565" max="2565" width="35" style="319" customWidth="1"/>
    <col min="2566" max="2566" width="18.42578125" style="319" customWidth="1"/>
    <col min="2567" max="2567" width="27.140625" style="319" customWidth="1"/>
    <col min="2568" max="2816" width="9.140625" style="319"/>
    <col min="2817" max="2817" width="7.42578125" style="319" customWidth="1"/>
    <col min="2818" max="2818" width="42.140625" style="319" customWidth="1"/>
    <col min="2819" max="2819" width="13.7109375" style="319" customWidth="1"/>
    <col min="2820" max="2820" width="25" style="319" customWidth="1"/>
    <col min="2821" max="2821" width="35" style="319" customWidth="1"/>
    <col min="2822" max="2822" width="18.42578125" style="319" customWidth="1"/>
    <col min="2823" max="2823" width="27.140625" style="319" customWidth="1"/>
    <col min="2824" max="3072" width="9.140625" style="319"/>
    <col min="3073" max="3073" width="7.42578125" style="319" customWidth="1"/>
    <col min="3074" max="3074" width="42.140625" style="319" customWidth="1"/>
    <col min="3075" max="3075" width="13.7109375" style="319" customWidth="1"/>
    <col min="3076" max="3076" width="25" style="319" customWidth="1"/>
    <col min="3077" max="3077" width="35" style="319" customWidth="1"/>
    <col min="3078" max="3078" width="18.42578125" style="319" customWidth="1"/>
    <col min="3079" max="3079" width="27.140625" style="319" customWidth="1"/>
    <col min="3080" max="3328" width="9.140625" style="319"/>
    <col min="3329" max="3329" width="7.42578125" style="319" customWidth="1"/>
    <col min="3330" max="3330" width="42.140625" style="319" customWidth="1"/>
    <col min="3331" max="3331" width="13.7109375" style="319" customWidth="1"/>
    <col min="3332" max="3332" width="25" style="319" customWidth="1"/>
    <col min="3333" max="3333" width="35" style="319" customWidth="1"/>
    <col min="3334" max="3334" width="18.42578125" style="319" customWidth="1"/>
    <col min="3335" max="3335" width="27.140625" style="319" customWidth="1"/>
    <col min="3336" max="3584" width="9.140625" style="319"/>
    <col min="3585" max="3585" width="7.42578125" style="319" customWidth="1"/>
    <col min="3586" max="3586" width="42.140625" style="319" customWidth="1"/>
    <col min="3587" max="3587" width="13.7109375" style="319" customWidth="1"/>
    <col min="3588" max="3588" width="25" style="319" customWidth="1"/>
    <col min="3589" max="3589" width="35" style="319" customWidth="1"/>
    <col min="3590" max="3590" width="18.42578125" style="319" customWidth="1"/>
    <col min="3591" max="3591" width="27.140625" style="319" customWidth="1"/>
    <col min="3592" max="3840" width="9.140625" style="319"/>
    <col min="3841" max="3841" width="7.42578125" style="319" customWidth="1"/>
    <col min="3842" max="3842" width="42.140625" style="319" customWidth="1"/>
    <col min="3843" max="3843" width="13.7109375" style="319" customWidth="1"/>
    <col min="3844" max="3844" width="25" style="319" customWidth="1"/>
    <col min="3845" max="3845" width="35" style="319" customWidth="1"/>
    <col min="3846" max="3846" width="18.42578125" style="319" customWidth="1"/>
    <col min="3847" max="3847" width="27.140625" style="319" customWidth="1"/>
    <col min="3848" max="4096" width="9.140625" style="319"/>
    <col min="4097" max="4097" width="7.42578125" style="319" customWidth="1"/>
    <col min="4098" max="4098" width="42.140625" style="319" customWidth="1"/>
    <col min="4099" max="4099" width="13.7109375" style="319" customWidth="1"/>
    <col min="4100" max="4100" width="25" style="319" customWidth="1"/>
    <col min="4101" max="4101" width="35" style="319" customWidth="1"/>
    <col min="4102" max="4102" width="18.42578125" style="319" customWidth="1"/>
    <col min="4103" max="4103" width="27.140625" style="319" customWidth="1"/>
    <col min="4104" max="4352" width="9.140625" style="319"/>
    <col min="4353" max="4353" width="7.42578125" style="319" customWidth="1"/>
    <col min="4354" max="4354" width="42.140625" style="319" customWidth="1"/>
    <col min="4355" max="4355" width="13.7109375" style="319" customWidth="1"/>
    <col min="4356" max="4356" width="25" style="319" customWidth="1"/>
    <col min="4357" max="4357" width="35" style="319" customWidth="1"/>
    <col min="4358" max="4358" width="18.42578125" style="319" customWidth="1"/>
    <col min="4359" max="4359" width="27.140625" style="319" customWidth="1"/>
    <col min="4360" max="4608" width="9.140625" style="319"/>
    <col min="4609" max="4609" width="7.42578125" style="319" customWidth="1"/>
    <col min="4610" max="4610" width="42.140625" style="319" customWidth="1"/>
    <col min="4611" max="4611" width="13.7109375" style="319" customWidth="1"/>
    <col min="4612" max="4612" width="25" style="319" customWidth="1"/>
    <col min="4613" max="4613" width="35" style="319" customWidth="1"/>
    <col min="4614" max="4614" width="18.42578125" style="319" customWidth="1"/>
    <col min="4615" max="4615" width="27.140625" style="319" customWidth="1"/>
    <col min="4616" max="4864" width="9.140625" style="319"/>
    <col min="4865" max="4865" width="7.42578125" style="319" customWidth="1"/>
    <col min="4866" max="4866" width="42.140625" style="319" customWidth="1"/>
    <col min="4867" max="4867" width="13.7109375" style="319" customWidth="1"/>
    <col min="4868" max="4868" width="25" style="319" customWidth="1"/>
    <col min="4869" max="4869" width="35" style="319" customWidth="1"/>
    <col min="4870" max="4870" width="18.42578125" style="319" customWidth="1"/>
    <col min="4871" max="4871" width="27.140625" style="319" customWidth="1"/>
    <col min="4872" max="5120" width="9.140625" style="319"/>
    <col min="5121" max="5121" width="7.42578125" style="319" customWidth="1"/>
    <col min="5122" max="5122" width="42.140625" style="319" customWidth="1"/>
    <col min="5123" max="5123" width="13.7109375" style="319" customWidth="1"/>
    <col min="5124" max="5124" width="25" style="319" customWidth="1"/>
    <col min="5125" max="5125" width="35" style="319" customWidth="1"/>
    <col min="5126" max="5126" width="18.42578125" style="319" customWidth="1"/>
    <col min="5127" max="5127" width="27.140625" style="319" customWidth="1"/>
    <col min="5128" max="5376" width="9.140625" style="319"/>
    <col min="5377" max="5377" width="7.42578125" style="319" customWidth="1"/>
    <col min="5378" max="5378" width="42.140625" style="319" customWidth="1"/>
    <col min="5379" max="5379" width="13.7109375" style="319" customWidth="1"/>
    <col min="5380" max="5380" width="25" style="319" customWidth="1"/>
    <col min="5381" max="5381" width="35" style="319" customWidth="1"/>
    <col min="5382" max="5382" width="18.42578125" style="319" customWidth="1"/>
    <col min="5383" max="5383" width="27.140625" style="319" customWidth="1"/>
    <col min="5384" max="5632" width="9.140625" style="319"/>
    <col min="5633" max="5633" width="7.42578125" style="319" customWidth="1"/>
    <col min="5634" max="5634" width="42.140625" style="319" customWidth="1"/>
    <col min="5635" max="5635" width="13.7109375" style="319" customWidth="1"/>
    <col min="5636" max="5636" width="25" style="319" customWidth="1"/>
    <col min="5637" max="5637" width="35" style="319" customWidth="1"/>
    <col min="5638" max="5638" width="18.42578125" style="319" customWidth="1"/>
    <col min="5639" max="5639" width="27.140625" style="319" customWidth="1"/>
    <col min="5640" max="5888" width="9.140625" style="319"/>
    <col min="5889" max="5889" width="7.42578125" style="319" customWidth="1"/>
    <col min="5890" max="5890" width="42.140625" style="319" customWidth="1"/>
    <col min="5891" max="5891" width="13.7109375" style="319" customWidth="1"/>
    <col min="5892" max="5892" width="25" style="319" customWidth="1"/>
    <col min="5893" max="5893" width="35" style="319" customWidth="1"/>
    <col min="5894" max="5894" width="18.42578125" style="319" customWidth="1"/>
    <col min="5895" max="5895" width="27.140625" style="319" customWidth="1"/>
    <col min="5896" max="6144" width="9.140625" style="319"/>
    <col min="6145" max="6145" width="7.42578125" style="319" customWidth="1"/>
    <col min="6146" max="6146" width="42.140625" style="319" customWidth="1"/>
    <col min="6147" max="6147" width="13.7109375" style="319" customWidth="1"/>
    <col min="6148" max="6148" width="25" style="319" customWidth="1"/>
    <col min="6149" max="6149" width="35" style="319" customWidth="1"/>
    <col min="6150" max="6150" width="18.42578125" style="319" customWidth="1"/>
    <col min="6151" max="6151" width="27.140625" style="319" customWidth="1"/>
    <col min="6152" max="6400" width="9.140625" style="319"/>
    <col min="6401" max="6401" width="7.42578125" style="319" customWidth="1"/>
    <col min="6402" max="6402" width="42.140625" style="319" customWidth="1"/>
    <col min="6403" max="6403" width="13.7109375" style="319" customWidth="1"/>
    <col min="6404" max="6404" width="25" style="319" customWidth="1"/>
    <col min="6405" max="6405" width="35" style="319" customWidth="1"/>
    <col min="6406" max="6406" width="18.42578125" style="319" customWidth="1"/>
    <col min="6407" max="6407" width="27.140625" style="319" customWidth="1"/>
    <col min="6408" max="6656" width="9.140625" style="319"/>
    <col min="6657" max="6657" width="7.42578125" style="319" customWidth="1"/>
    <col min="6658" max="6658" width="42.140625" style="319" customWidth="1"/>
    <col min="6659" max="6659" width="13.7109375" style="319" customWidth="1"/>
    <col min="6660" max="6660" width="25" style="319" customWidth="1"/>
    <col min="6661" max="6661" width="35" style="319" customWidth="1"/>
    <col min="6662" max="6662" width="18.42578125" style="319" customWidth="1"/>
    <col min="6663" max="6663" width="27.140625" style="319" customWidth="1"/>
    <col min="6664" max="6912" width="9.140625" style="319"/>
    <col min="6913" max="6913" width="7.42578125" style="319" customWidth="1"/>
    <col min="6914" max="6914" width="42.140625" style="319" customWidth="1"/>
    <col min="6915" max="6915" width="13.7109375" style="319" customWidth="1"/>
    <col min="6916" max="6916" width="25" style="319" customWidth="1"/>
    <col min="6917" max="6917" width="35" style="319" customWidth="1"/>
    <col min="6918" max="6918" width="18.42578125" style="319" customWidth="1"/>
    <col min="6919" max="6919" width="27.140625" style="319" customWidth="1"/>
    <col min="6920" max="7168" width="9.140625" style="319"/>
    <col min="7169" max="7169" width="7.42578125" style="319" customWidth="1"/>
    <col min="7170" max="7170" width="42.140625" style="319" customWidth="1"/>
    <col min="7171" max="7171" width="13.7109375" style="319" customWidth="1"/>
    <col min="7172" max="7172" width="25" style="319" customWidth="1"/>
    <col min="7173" max="7173" width="35" style="319" customWidth="1"/>
    <col min="7174" max="7174" width="18.42578125" style="319" customWidth="1"/>
    <col min="7175" max="7175" width="27.140625" style="319" customWidth="1"/>
    <col min="7176" max="7424" width="9.140625" style="319"/>
    <col min="7425" max="7425" width="7.42578125" style="319" customWidth="1"/>
    <col min="7426" max="7426" width="42.140625" style="319" customWidth="1"/>
    <col min="7427" max="7427" width="13.7109375" style="319" customWidth="1"/>
    <col min="7428" max="7428" width="25" style="319" customWidth="1"/>
    <col min="7429" max="7429" width="35" style="319" customWidth="1"/>
    <col min="7430" max="7430" width="18.42578125" style="319" customWidth="1"/>
    <col min="7431" max="7431" width="27.140625" style="319" customWidth="1"/>
    <col min="7432" max="7680" width="9.140625" style="319"/>
    <col min="7681" max="7681" width="7.42578125" style="319" customWidth="1"/>
    <col min="7682" max="7682" width="42.140625" style="319" customWidth="1"/>
    <col min="7683" max="7683" width="13.7109375" style="319" customWidth="1"/>
    <col min="7684" max="7684" width="25" style="319" customWidth="1"/>
    <col min="7685" max="7685" width="35" style="319" customWidth="1"/>
    <col min="7686" max="7686" width="18.42578125" style="319" customWidth="1"/>
    <col min="7687" max="7687" width="27.140625" style="319" customWidth="1"/>
    <col min="7688" max="7936" width="9.140625" style="319"/>
    <col min="7937" max="7937" width="7.42578125" style="319" customWidth="1"/>
    <col min="7938" max="7938" width="42.140625" style="319" customWidth="1"/>
    <col min="7939" max="7939" width="13.7109375" style="319" customWidth="1"/>
    <col min="7940" max="7940" width="25" style="319" customWidth="1"/>
    <col min="7941" max="7941" width="35" style="319" customWidth="1"/>
    <col min="7942" max="7942" width="18.42578125" style="319" customWidth="1"/>
    <col min="7943" max="7943" width="27.140625" style="319" customWidth="1"/>
    <col min="7944" max="8192" width="9.140625" style="319"/>
    <col min="8193" max="8193" width="7.42578125" style="319" customWidth="1"/>
    <col min="8194" max="8194" width="42.140625" style="319" customWidth="1"/>
    <col min="8195" max="8195" width="13.7109375" style="319" customWidth="1"/>
    <col min="8196" max="8196" width="25" style="319" customWidth="1"/>
    <col min="8197" max="8197" width="35" style="319" customWidth="1"/>
    <col min="8198" max="8198" width="18.42578125" style="319" customWidth="1"/>
    <col min="8199" max="8199" width="27.140625" style="319" customWidth="1"/>
    <col min="8200" max="8448" width="9.140625" style="319"/>
    <col min="8449" max="8449" width="7.42578125" style="319" customWidth="1"/>
    <col min="8450" max="8450" width="42.140625" style="319" customWidth="1"/>
    <col min="8451" max="8451" width="13.7109375" style="319" customWidth="1"/>
    <col min="8452" max="8452" width="25" style="319" customWidth="1"/>
    <col min="8453" max="8453" width="35" style="319" customWidth="1"/>
    <col min="8454" max="8454" width="18.42578125" style="319" customWidth="1"/>
    <col min="8455" max="8455" width="27.140625" style="319" customWidth="1"/>
    <col min="8456" max="8704" width="9.140625" style="319"/>
    <col min="8705" max="8705" width="7.42578125" style="319" customWidth="1"/>
    <col min="8706" max="8706" width="42.140625" style="319" customWidth="1"/>
    <col min="8707" max="8707" width="13.7109375" style="319" customWidth="1"/>
    <col min="8708" max="8708" width="25" style="319" customWidth="1"/>
    <col min="8709" max="8709" width="35" style="319" customWidth="1"/>
    <col min="8710" max="8710" width="18.42578125" style="319" customWidth="1"/>
    <col min="8711" max="8711" width="27.140625" style="319" customWidth="1"/>
    <col min="8712" max="8960" width="9.140625" style="319"/>
    <col min="8961" max="8961" width="7.42578125" style="319" customWidth="1"/>
    <col min="8962" max="8962" width="42.140625" style="319" customWidth="1"/>
    <col min="8963" max="8963" width="13.7109375" style="319" customWidth="1"/>
    <col min="8964" max="8964" width="25" style="319" customWidth="1"/>
    <col min="8965" max="8965" width="35" style="319" customWidth="1"/>
    <col min="8966" max="8966" width="18.42578125" style="319" customWidth="1"/>
    <col min="8967" max="8967" width="27.140625" style="319" customWidth="1"/>
    <col min="8968" max="9216" width="9.140625" style="319"/>
    <col min="9217" max="9217" width="7.42578125" style="319" customWidth="1"/>
    <col min="9218" max="9218" width="42.140625" style="319" customWidth="1"/>
    <col min="9219" max="9219" width="13.7109375" style="319" customWidth="1"/>
    <col min="9220" max="9220" width="25" style="319" customWidth="1"/>
    <col min="9221" max="9221" width="35" style="319" customWidth="1"/>
    <col min="9222" max="9222" width="18.42578125" style="319" customWidth="1"/>
    <col min="9223" max="9223" width="27.140625" style="319" customWidth="1"/>
    <col min="9224" max="9472" width="9.140625" style="319"/>
    <col min="9473" max="9473" width="7.42578125" style="319" customWidth="1"/>
    <col min="9474" max="9474" width="42.140625" style="319" customWidth="1"/>
    <col min="9475" max="9475" width="13.7109375" style="319" customWidth="1"/>
    <col min="9476" max="9476" width="25" style="319" customWidth="1"/>
    <col min="9477" max="9477" width="35" style="319" customWidth="1"/>
    <col min="9478" max="9478" width="18.42578125" style="319" customWidth="1"/>
    <col min="9479" max="9479" width="27.140625" style="319" customWidth="1"/>
    <col min="9480" max="9728" width="9.140625" style="319"/>
    <col min="9729" max="9729" width="7.42578125" style="319" customWidth="1"/>
    <col min="9730" max="9730" width="42.140625" style="319" customWidth="1"/>
    <col min="9731" max="9731" width="13.7109375" style="319" customWidth="1"/>
    <col min="9732" max="9732" width="25" style="319" customWidth="1"/>
    <col min="9733" max="9733" width="35" style="319" customWidth="1"/>
    <col min="9734" max="9734" width="18.42578125" style="319" customWidth="1"/>
    <col min="9735" max="9735" width="27.140625" style="319" customWidth="1"/>
    <col min="9736" max="9984" width="9.140625" style="319"/>
    <col min="9985" max="9985" width="7.42578125" style="319" customWidth="1"/>
    <col min="9986" max="9986" width="42.140625" style="319" customWidth="1"/>
    <col min="9987" max="9987" width="13.7109375" style="319" customWidth="1"/>
    <col min="9988" max="9988" width="25" style="319" customWidth="1"/>
    <col min="9989" max="9989" width="35" style="319" customWidth="1"/>
    <col min="9990" max="9990" width="18.42578125" style="319" customWidth="1"/>
    <col min="9991" max="9991" width="27.140625" style="319" customWidth="1"/>
    <col min="9992" max="10240" width="9.140625" style="319"/>
    <col min="10241" max="10241" width="7.42578125" style="319" customWidth="1"/>
    <col min="10242" max="10242" width="42.140625" style="319" customWidth="1"/>
    <col min="10243" max="10243" width="13.7109375" style="319" customWidth="1"/>
    <col min="10244" max="10244" width="25" style="319" customWidth="1"/>
    <col min="10245" max="10245" width="35" style="319" customWidth="1"/>
    <col min="10246" max="10246" width="18.42578125" style="319" customWidth="1"/>
    <col min="10247" max="10247" width="27.140625" style="319" customWidth="1"/>
    <col min="10248" max="10496" width="9.140625" style="319"/>
    <col min="10497" max="10497" width="7.42578125" style="319" customWidth="1"/>
    <col min="10498" max="10498" width="42.140625" style="319" customWidth="1"/>
    <col min="10499" max="10499" width="13.7109375" style="319" customWidth="1"/>
    <col min="10500" max="10500" width="25" style="319" customWidth="1"/>
    <col min="10501" max="10501" width="35" style="319" customWidth="1"/>
    <col min="10502" max="10502" width="18.42578125" style="319" customWidth="1"/>
    <col min="10503" max="10503" width="27.140625" style="319" customWidth="1"/>
    <col min="10504" max="10752" width="9.140625" style="319"/>
    <col min="10753" max="10753" width="7.42578125" style="319" customWidth="1"/>
    <col min="10754" max="10754" width="42.140625" style="319" customWidth="1"/>
    <col min="10755" max="10755" width="13.7109375" style="319" customWidth="1"/>
    <col min="10756" max="10756" width="25" style="319" customWidth="1"/>
    <col min="10757" max="10757" width="35" style="319" customWidth="1"/>
    <col min="10758" max="10758" width="18.42578125" style="319" customWidth="1"/>
    <col min="10759" max="10759" width="27.140625" style="319" customWidth="1"/>
    <col min="10760" max="11008" width="9.140625" style="319"/>
    <col min="11009" max="11009" width="7.42578125" style="319" customWidth="1"/>
    <col min="11010" max="11010" width="42.140625" style="319" customWidth="1"/>
    <col min="11011" max="11011" width="13.7109375" style="319" customWidth="1"/>
    <col min="11012" max="11012" width="25" style="319" customWidth="1"/>
    <col min="11013" max="11013" width="35" style="319" customWidth="1"/>
    <col min="11014" max="11014" width="18.42578125" style="319" customWidth="1"/>
    <col min="11015" max="11015" width="27.140625" style="319" customWidth="1"/>
    <col min="11016" max="11264" width="9.140625" style="319"/>
    <col min="11265" max="11265" width="7.42578125" style="319" customWidth="1"/>
    <col min="11266" max="11266" width="42.140625" style="319" customWidth="1"/>
    <col min="11267" max="11267" width="13.7109375" style="319" customWidth="1"/>
    <col min="11268" max="11268" width="25" style="319" customWidth="1"/>
    <col min="11269" max="11269" width="35" style="319" customWidth="1"/>
    <col min="11270" max="11270" width="18.42578125" style="319" customWidth="1"/>
    <col min="11271" max="11271" width="27.140625" style="319" customWidth="1"/>
    <col min="11272" max="11520" width="9.140625" style="319"/>
    <col min="11521" max="11521" width="7.42578125" style="319" customWidth="1"/>
    <col min="11522" max="11522" width="42.140625" style="319" customWidth="1"/>
    <col min="11523" max="11523" width="13.7109375" style="319" customWidth="1"/>
    <col min="11524" max="11524" width="25" style="319" customWidth="1"/>
    <col min="11525" max="11525" width="35" style="319" customWidth="1"/>
    <col min="11526" max="11526" width="18.42578125" style="319" customWidth="1"/>
    <col min="11527" max="11527" width="27.140625" style="319" customWidth="1"/>
    <col min="11528" max="11776" width="9.140625" style="319"/>
    <col min="11777" max="11777" width="7.42578125" style="319" customWidth="1"/>
    <col min="11778" max="11778" width="42.140625" style="319" customWidth="1"/>
    <col min="11779" max="11779" width="13.7109375" style="319" customWidth="1"/>
    <col min="11780" max="11780" width="25" style="319" customWidth="1"/>
    <col min="11781" max="11781" width="35" style="319" customWidth="1"/>
    <col min="11782" max="11782" width="18.42578125" style="319" customWidth="1"/>
    <col min="11783" max="11783" width="27.140625" style="319" customWidth="1"/>
    <col min="11784" max="12032" width="9.140625" style="319"/>
    <col min="12033" max="12033" width="7.42578125" style="319" customWidth="1"/>
    <col min="12034" max="12034" width="42.140625" style="319" customWidth="1"/>
    <col min="12035" max="12035" width="13.7109375" style="319" customWidth="1"/>
    <col min="12036" max="12036" width="25" style="319" customWidth="1"/>
    <col min="12037" max="12037" width="35" style="319" customWidth="1"/>
    <col min="12038" max="12038" width="18.42578125" style="319" customWidth="1"/>
    <col min="12039" max="12039" width="27.140625" style="319" customWidth="1"/>
    <col min="12040" max="12288" width="9.140625" style="319"/>
    <col min="12289" max="12289" width="7.42578125" style="319" customWidth="1"/>
    <col min="12290" max="12290" width="42.140625" style="319" customWidth="1"/>
    <col min="12291" max="12291" width="13.7109375" style="319" customWidth="1"/>
    <col min="12292" max="12292" width="25" style="319" customWidth="1"/>
    <col min="12293" max="12293" width="35" style="319" customWidth="1"/>
    <col min="12294" max="12294" width="18.42578125" style="319" customWidth="1"/>
    <col min="12295" max="12295" width="27.140625" style="319" customWidth="1"/>
    <col min="12296" max="12544" width="9.140625" style="319"/>
    <col min="12545" max="12545" width="7.42578125" style="319" customWidth="1"/>
    <col min="12546" max="12546" width="42.140625" style="319" customWidth="1"/>
    <col min="12547" max="12547" width="13.7109375" style="319" customWidth="1"/>
    <col min="12548" max="12548" width="25" style="319" customWidth="1"/>
    <col min="12549" max="12549" width="35" style="319" customWidth="1"/>
    <col min="12550" max="12550" width="18.42578125" style="319" customWidth="1"/>
    <col min="12551" max="12551" width="27.140625" style="319" customWidth="1"/>
    <col min="12552" max="12800" width="9.140625" style="319"/>
    <col min="12801" max="12801" width="7.42578125" style="319" customWidth="1"/>
    <col min="12802" max="12802" width="42.140625" style="319" customWidth="1"/>
    <col min="12803" max="12803" width="13.7109375" style="319" customWidth="1"/>
    <col min="12804" max="12804" width="25" style="319" customWidth="1"/>
    <col min="12805" max="12805" width="35" style="319" customWidth="1"/>
    <col min="12806" max="12806" width="18.42578125" style="319" customWidth="1"/>
    <col min="12807" max="12807" width="27.140625" style="319" customWidth="1"/>
    <col min="12808" max="13056" width="9.140625" style="319"/>
    <col min="13057" max="13057" width="7.42578125" style="319" customWidth="1"/>
    <col min="13058" max="13058" width="42.140625" style="319" customWidth="1"/>
    <col min="13059" max="13059" width="13.7109375" style="319" customWidth="1"/>
    <col min="13060" max="13060" width="25" style="319" customWidth="1"/>
    <col min="13061" max="13061" width="35" style="319" customWidth="1"/>
    <col min="13062" max="13062" width="18.42578125" style="319" customWidth="1"/>
    <col min="13063" max="13063" width="27.140625" style="319" customWidth="1"/>
    <col min="13064" max="13312" width="9.140625" style="319"/>
    <col min="13313" max="13313" width="7.42578125" style="319" customWidth="1"/>
    <col min="13314" max="13314" width="42.140625" style="319" customWidth="1"/>
    <col min="13315" max="13315" width="13.7109375" style="319" customWidth="1"/>
    <col min="13316" max="13316" width="25" style="319" customWidth="1"/>
    <col min="13317" max="13317" width="35" style="319" customWidth="1"/>
    <col min="13318" max="13318" width="18.42578125" style="319" customWidth="1"/>
    <col min="13319" max="13319" width="27.140625" style="319" customWidth="1"/>
    <col min="13320" max="13568" width="9.140625" style="319"/>
    <col min="13569" max="13569" width="7.42578125" style="319" customWidth="1"/>
    <col min="13570" max="13570" width="42.140625" style="319" customWidth="1"/>
    <col min="13571" max="13571" width="13.7109375" style="319" customWidth="1"/>
    <col min="13572" max="13572" width="25" style="319" customWidth="1"/>
    <col min="13573" max="13573" width="35" style="319" customWidth="1"/>
    <col min="13574" max="13574" width="18.42578125" style="319" customWidth="1"/>
    <col min="13575" max="13575" width="27.140625" style="319" customWidth="1"/>
    <col min="13576" max="13824" width="9.140625" style="319"/>
    <col min="13825" max="13825" width="7.42578125" style="319" customWidth="1"/>
    <col min="13826" max="13826" width="42.140625" style="319" customWidth="1"/>
    <col min="13827" max="13827" width="13.7109375" style="319" customWidth="1"/>
    <col min="13828" max="13828" width="25" style="319" customWidth="1"/>
    <col min="13829" max="13829" width="35" style="319" customWidth="1"/>
    <col min="13830" max="13830" width="18.42578125" style="319" customWidth="1"/>
    <col min="13831" max="13831" width="27.140625" style="319" customWidth="1"/>
    <col min="13832" max="14080" width="9.140625" style="319"/>
    <col min="14081" max="14081" width="7.42578125" style="319" customWidth="1"/>
    <col min="14082" max="14082" width="42.140625" style="319" customWidth="1"/>
    <col min="14083" max="14083" width="13.7109375" style="319" customWidth="1"/>
    <col min="14084" max="14084" width="25" style="319" customWidth="1"/>
    <col min="14085" max="14085" width="35" style="319" customWidth="1"/>
    <col min="14086" max="14086" width="18.42578125" style="319" customWidth="1"/>
    <col min="14087" max="14087" width="27.140625" style="319" customWidth="1"/>
    <col min="14088" max="14336" width="9.140625" style="319"/>
    <col min="14337" max="14337" width="7.42578125" style="319" customWidth="1"/>
    <col min="14338" max="14338" width="42.140625" style="319" customWidth="1"/>
    <col min="14339" max="14339" width="13.7109375" style="319" customWidth="1"/>
    <col min="14340" max="14340" width="25" style="319" customWidth="1"/>
    <col min="14341" max="14341" width="35" style="319" customWidth="1"/>
    <col min="14342" max="14342" width="18.42578125" style="319" customWidth="1"/>
    <col min="14343" max="14343" width="27.140625" style="319" customWidth="1"/>
    <col min="14344" max="14592" width="9.140625" style="319"/>
    <col min="14593" max="14593" width="7.42578125" style="319" customWidth="1"/>
    <col min="14594" max="14594" width="42.140625" style="319" customWidth="1"/>
    <col min="14595" max="14595" width="13.7109375" style="319" customWidth="1"/>
    <col min="14596" max="14596" width="25" style="319" customWidth="1"/>
    <col min="14597" max="14597" width="35" style="319" customWidth="1"/>
    <col min="14598" max="14598" width="18.42578125" style="319" customWidth="1"/>
    <col min="14599" max="14599" width="27.140625" style="319" customWidth="1"/>
    <col min="14600" max="14848" width="9.140625" style="319"/>
    <col min="14849" max="14849" width="7.42578125" style="319" customWidth="1"/>
    <col min="14850" max="14850" width="42.140625" style="319" customWidth="1"/>
    <col min="14851" max="14851" width="13.7109375" style="319" customWidth="1"/>
    <col min="14852" max="14852" width="25" style="319" customWidth="1"/>
    <col min="14853" max="14853" width="35" style="319" customWidth="1"/>
    <col min="14854" max="14854" width="18.42578125" style="319" customWidth="1"/>
    <col min="14855" max="14855" width="27.140625" style="319" customWidth="1"/>
    <col min="14856" max="15104" width="9.140625" style="319"/>
    <col min="15105" max="15105" width="7.42578125" style="319" customWidth="1"/>
    <col min="15106" max="15106" width="42.140625" style="319" customWidth="1"/>
    <col min="15107" max="15107" width="13.7109375" style="319" customWidth="1"/>
    <col min="15108" max="15108" width="25" style="319" customWidth="1"/>
    <col min="15109" max="15109" width="35" style="319" customWidth="1"/>
    <col min="15110" max="15110" width="18.42578125" style="319" customWidth="1"/>
    <col min="15111" max="15111" width="27.140625" style="319" customWidth="1"/>
    <col min="15112" max="15360" width="9.140625" style="319"/>
    <col min="15361" max="15361" width="7.42578125" style="319" customWidth="1"/>
    <col min="15362" max="15362" width="42.140625" style="319" customWidth="1"/>
    <col min="15363" max="15363" width="13.7109375" style="319" customWidth="1"/>
    <col min="15364" max="15364" width="25" style="319" customWidth="1"/>
    <col min="15365" max="15365" width="35" style="319" customWidth="1"/>
    <col min="15366" max="15366" width="18.42578125" style="319" customWidth="1"/>
    <col min="15367" max="15367" width="27.140625" style="319" customWidth="1"/>
    <col min="15368" max="15616" width="9.140625" style="319"/>
    <col min="15617" max="15617" width="7.42578125" style="319" customWidth="1"/>
    <col min="15618" max="15618" width="42.140625" style="319" customWidth="1"/>
    <col min="15619" max="15619" width="13.7109375" style="319" customWidth="1"/>
    <col min="15620" max="15620" width="25" style="319" customWidth="1"/>
    <col min="15621" max="15621" width="35" style="319" customWidth="1"/>
    <col min="15622" max="15622" width="18.42578125" style="319" customWidth="1"/>
    <col min="15623" max="15623" width="27.140625" style="319" customWidth="1"/>
    <col min="15624" max="15872" width="9.140625" style="319"/>
    <col min="15873" max="15873" width="7.42578125" style="319" customWidth="1"/>
    <col min="15874" max="15874" width="42.140625" style="319" customWidth="1"/>
    <col min="15875" max="15875" width="13.7109375" style="319" customWidth="1"/>
    <col min="15876" max="15876" width="25" style="319" customWidth="1"/>
    <col min="15877" max="15877" width="35" style="319" customWidth="1"/>
    <col min="15878" max="15878" width="18.42578125" style="319" customWidth="1"/>
    <col min="15879" max="15879" width="27.140625" style="319" customWidth="1"/>
    <col min="15880" max="16128" width="9.140625" style="319"/>
    <col min="16129" max="16129" width="7.42578125" style="319" customWidth="1"/>
    <col min="16130" max="16130" width="42.140625" style="319" customWidth="1"/>
    <col min="16131" max="16131" width="13.7109375" style="319" customWidth="1"/>
    <col min="16132" max="16132" width="25" style="319" customWidth="1"/>
    <col min="16133" max="16133" width="35" style="319" customWidth="1"/>
    <col min="16134" max="16134" width="18.42578125" style="319" customWidth="1"/>
    <col min="16135" max="16135" width="27.140625" style="319" customWidth="1"/>
    <col min="16136" max="16384" width="9.140625" style="319"/>
  </cols>
  <sheetData>
    <row r="1" spans="1:8" s="444" customFormat="1" ht="25.5" customHeight="1" x14ac:dyDescent="0.25">
      <c r="A1" s="443"/>
      <c r="C1" s="443"/>
      <c r="D1" s="1379" t="s">
        <v>442</v>
      </c>
      <c r="E1" s="1541"/>
    </row>
    <row r="2" spans="1:8" s="325" customFormat="1" ht="13.5" customHeight="1" x14ac:dyDescent="0.2">
      <c r="A2" s="328"/>
      <c r="C2" s="328"/>
      <c r="D2" s="467" t="s">
        <v>436</v>
      </c>
    </row>
    <row r="3" spans="1:8" s="325" customFormat="1" ht="13.5" customHeight="1" x14ac:dyDescent="0.2">
      <c r="A3" s="328"/>
      <c r="C3" s="328"/>
      <c r="D3" s="467"/>
    </row>
    <row r="4" spans="1:8" s="325" customFormat="1" ht="13.5" customHeight="1" x14ac:dyDescent="0.2">
      <c r="A4" s="328"/>
      <c r="C4" s="328"/>
      <c r="D4" s="357"/>
    </row>
    <row r="5" spans="1:8" s="325" customFormat="1" x14ac:dyDescent="0.2">
      <c r="A5" s="328"/>
      <c r="C5" s="328"/>
      <c r="E5" s="397"/>
    </row>
    <row r="6" spans="1:8" s="325" customFormat="1" x14ac:dyDescent="0.2">
      <c r="A6" s="328"/>
      <c r="C6" s="328"/>
      <c r="E6" s="405"/>
      <c r="F6" s="405"/>
    </row>
    <row r="7" spans="1:8" s="327" customFormat="1" ht="21" customHeight="1" x14ac:dyDescent="0.2">
      <c r="A7" s="2322" t="s">
        <v>308</v>
      </c>
      <c r="B7" s="2322"/>
      <c r="C7" s="2322"/>
      <c r="D7" s="2322"/>
      <c r="E7" s="2322"/>
      <c r="G7" s="358"/>
    </row>
    <row r="8" spans="1:8" s="327" customFormat="1" ht="18.75" customHeight="1" x14ac:dyDescent="0.2">
      <c r="A8" s="2322" t="s">
        <v>402</v>
      </c>
      <c r="B8" s="2322"/>
      <c r="C8" s="2322"/>
      <c r="D8" s="2322"/>
      <c r="E8" s="2322"/>
      <c r="G8" s="358"/>
      <c r="H8" s="358"/>
    </row>
    <row r="10" spans="1:8" x14ac:dyDescent="0.25">
      <c r="A10" s="325" t="s">
        <v>309</v>
      </c>
    </row>
    <row r="11" spans="1:8" x14ac:dyDescent="0.25">
      <c r="A11" s="325" t="s">
        <v>310</v>
      </c>
    </row>
    <row r="12" spans="1:8" x14ac:dyDescent="0.25">
      <c r="A12" s="325" t="s">
        <v>388</v>
      </c>
    </row>
    <row r="13" spans="1:8" x14ac:dyDescent="0.25">
      <c r="A13" s="325"/>
    </row>
    <row r="14" spans="1:8" s="325" customFormat="1" x14ac:dyDescent="0.2">
      <c r="A14" s="325" t="s">
        <v>312</v>
      </c>
      <c r="C14" s="330"/>
    </row>
    <row r="15" spans="1:8" s="325" customFormat="1" x14ac:dyDescent="0.2">
      <c r="A15" s="325" t="s">
        <v>303</v>
      </c>
      <c r="C15" s="330"/>
    </row>
    <row r="16" spans="1:8" s="325" customFormat="1" x14ac:dyDescent="0.2">
      <c r="A16" s="325" t="s">
        <v>302</v>
      </c>
      <c r="C16" s="330"/>
    </row>
    <row r="17" spans="1:8" x14ac:dyDescent="0.25">
      <c r="A17" s="325"/>
    </row>
    <row r="18" spans="1:8" s="395" customFormat="1" ht="32.25" customHeight="1" x14ac:dyDescent="0.2">
      <c r="A18" s="2325" t="s">
        <v>403</v>
      </c>
      <c r="B18" s="2343"/>
      <c r="C18" s="2343"/>
      <c r="D18" s="2343"/>
      <c r="E18" s="2343"/>
    </row>
    <row r="19" spans="1:8" s="325" customFormat="1" ht="18" customHeight="1" x14ac:dyDescent="0.2">
      <c r="A19" s="2321" t="s">
        <v>122</v>
      </c>
      <c r="B19" s="2321"/>
      <c r="C19" s="2321"/>
      <c r="D19" s="2321"/>
      <c r="E19" s="2321"/>
      <c r="F19" s="2321"/>
    </row>
    <row r="20" spans="1:8" s="328" customFormat="1" ht="31.5" x14ac:dyDescent="0.2">
      <c r="A20" s="270" t="s">
        <v>330</v>
      </c>
      <c r="B20" s="270" t="s">
        <v>404</v>
      </c>
      <c r="C20" s="360" t="s">
        <v>405</v>
      </c>
      <c r="D20" s="270" t="s">
        <v>406</v>
      </c>
    </row>
    <row r="21" spans="1:8" s="338" customFormat="1" ht="11.25" x14ac:dyDescent="0.2">
      <c r="A21" s="24">
        <v>1</v>
      </c>
      <c r="B21" s="24">
        <v>2</v>
      </c>
      <c r="C21" s="411">
        <v>3</v>
      </c>
      <c r="D21" s="24">
        <v>4</v>
      </c>
    </row>
    <row r="22" spans="1:8" x14ac:dyDescent="0.25">
      <c r="A22" s="412">
        <v>1</v>
      </c>
      <c r="B22" s="413" t="s">
        <v>407</v>
      </c>
      <c r="C22" s="412">
        <v>1180</v>
      </c>
      <c r="D22" s="413"/>
    </row>
    <row r="23" spans="1:8" x14ac:dyDescent="0.25">
      <c r="A23" s="412" t="s">
        <v>408</v>
      </c>
      <c r="B23" s="413"/>
      <c r="C23" s="412"/>
      <c r="D23" s="413"/>
    </row>
    <row r="24" spans="1:8" x14ac:dyDescent="0.25">
      <c r="A24" s="412">
        <v>2</v>
      </c>
      <c r="B24" s="413" t="s">
        <v>409</v>
      </c>
      <c r="C24" s="412">
        <v>1420</v>
      </c>
      <c r="D24" s="413"/>
    </row>
    <row r="25" spans="1:8" x14ac:dyDescent="0.25">
      <c r="A25" s="412" t="s">
        <v>410</v>
      </c>
      <c r="B25" s="413"/>
      <c r="C25" s="412"/>
      <c r="D25" s="413"/>
    </row>
    <row r="26" spans="1:8" x14ac:dyDescent="0.25">
      <c r="A26" s="412"/>
      <c r="B26" s="413" t="s">
        <v>411</v>
      </c>
      <c r="C26" s="412"/>
      <c r="D26" s="413"/>
    </row>
    <row r="28" spans="1:8" s="325" customFormat="1" x14ac:dyDescent="0.2">
      <c r="A28" s="2321" t="s">
        <v>325</v>
      </c>
      <c r="B28" s="2321"/>
      <c r="C28" s="2321"/>
      <c r="D28" s="2321"/>
      <c r="E28" s="2321"/>
      <c r="F28" s="2321"/>
      <c r="G28" s="2321"/>
      <c r="H28" s="2321"/>
    </row>
    <row r="29" spans="1:8" s="325" customFormat="1" x14ac:dyDescent="0.2">
      <c r="B29" s="331"/>
    </row>
    <row r="30" spans="1:8" s="325" customFormat="1" x14ac:dyDescent="0.2">
      <c r="A30" s="325" t="s">
        <v>299</v>
      </c>
      <c r="C30" s="351"/>
      <c r="D30" s="351"/>
      <c r="E30" s="351"/>
    </row>
    <row r="31" spans="1:8" s="354" customFormat="1" ht="12" x14ac:dyDescent="0.2">
      <c r="C31" s="355" t="s">
        <v>6</v>
      </c>
      <c r="D31" s="356" t="s">
        <v>8</v>
      </c>
      <c r="E31" s="356" t="s">
        <v>9</v>
      </c>
    </row>
    <row r="32" spans="1:8" s="325" customFormat="1" x14ac:dyDescent="0.2">
      <c r="A32" s="325" t="s">
        <v>3</v>
      </c>
      <c r="C32" s="351"/>
      <c r="D32" s="351"/>
      <c r="E32" s="351"/>
    </row>
    <row r="33" spans="3:5" s="354" customFormat="1" ht="12" x14ac:dyDescent="0.2">
      <c r="C33" s="355" t="s">
        <v>6</v>
      </c>
      <c r="D33" s="356" t="s">
        <v>8</v>
      </c>
      <c r="E33" s="356" t="s">
        <v>9</v>
      </c>
    </row>
    <row r="34" spans="3:5" s="325" customFormat="1" x14ac:dyDescent="0.2">
      <c r="C34" s="351"/>
      <c r="D34" s="351"/>
      <c r="E34" s="351"/>
    </row>
    <row r="35" spans="3:5" s="354" customFormat="1" ht="12" x14ac:dyDescent="0.2">
      <c r="C35" s="355" t="s">
        <v>6</v>
      </c>
      <c r="D35" s="356" t="s">
        <v>8</v>
      </c>
      <c r="E35" s="356" t="s">
        <v>9</v>
      </c>
    </row>
    <row r="36" spans="3:5" s="325" customFormat="1" x14ac:dyDescent="0.2">
      <c r="C36" s="351"/>
      <c r="D36" s="351"/>
      <c r="E36" s="351"/>
    </row>
    <row r="37" spans="3:5" s="354" customFormat="1" ht="12" x14ac:dyDescent="0.2">
      <c r="C37" s="355" t="s">
        <v>6</v>
      </c>
      <c r="D37" s="356" t="s">
        <v>8</v>
      </c>
      <c r="E37" s="356" t="s">
        <v>9</v>
      </c>
    </row>
  </sheetData>
  <mergeCells count="6">
    <mergeCell ref="A28:H28"/>
    <mergeCell ref="D1:E1"/>
    <mergeCell ref="A7:E7"/>
    <mergeCell ref="A8:E8"/>
    <mergeCell ref="A18:E18"/>
    <mergeCell ref="A19:F19"/>
  </mergeCells>
  <pageMargins left="0.70866141732283472" right="0.70866141732283472" top="0.74803149606299213" bottom="0.74803149606299213" header="0.31496062992125984" footer="0.31496062992125984"/>
  <pageSetup paperSize="9" scale="82" orientation="landscape" horizontalDpi="300" verticalDpi="300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35"/>
  <sheetViews>
    <sheetView view="pageBreakPreview" zoomScale="75" zoomScaleNormal="100" zoomScaleSheetLayoutView="75" workbookViewId="0">
      <selection activeCell="F39" sqref="F39"/>
    </sheetView>
  </sheetViews>
  <sheetFormatPr defaultRowHeight="15.75" x14ac:dyDescent="0.25"/>
  <cols>
    <col min="1" max="1" width="6.42578125" style="319" customWidth="1"/>
    <col min="2" max="2" width="27.140625" style="319" customWidth="1"/>
    <col min="3" max="3" width="19.5703125" style="319" customWidth="1"/>
    <col min="4" max="4" width="17.28515625" style="319" customWidth="1"/>
    <col min="5" max="5" width="16.7109375" style="319" customWidth="1"/>
    <col min="6" max="6" width="16.28515625" style="319" customWidth="1"/>
    <col min="7" max="7" width="21.140625" style="319" customWidth="1"/>
    <col min="8" max="256" width="9.140625" style="319"/>
    <col min="257" max="257" width="6.42578125" style="319" customWidth="1"/>
    <col min="258" max="258" width="29.7109375" style="319" customWidth="1"/>
    <col min="259" max="259" width="19" style="319" customWidth="1"/>
    <col min="260" max="263" width="16.140625" style="319" customWidth="1"/>
    <col min="264" max="512" width="9.140625" style="319"/>
    <col min="513" max="513" width="6.42578125" style="319" customWidth="1"/>
    <col min="514" max="514" width="29.7109375" style="319" customWidth="1"/>
    <col min="515" max="515" width="19" style="319" customWidth="1"/>
    <col min="516" max="519" width="16.140625" style="319" customWidth="1"/>
    <col min="520" max="768" width="9.140625" style="319"/>
    <col min="769" max="769" width="6.42578125" style="319" customWidth="1"/>
    <col min="770" max="770" width="29.7109375" style="319" customWidth="1"/>
    <col min="771" max="771" width="19" style="319" customWidth="1"/>
    <col min="772" max="775" width="16.140625" style="319" customWidth="1"/>
    <col min="776" max="1024" width="9.140625" style="319"/>
    <col min="1025" max="1025" width="6.42578125" style="319" customWidth="1"/>
    <col min="1026" max="1026" width="29.7109375" style="319" customWidth="1"/>
    <col min="1027" max="1027" width="19" style="319" customWidth="1"/>
    <col min="1028" max="1031" width="16.140625" style="319" customWidth="1"/>
    <col min="1032" max="1280" width="9.140625" style="319"/>
    <col min="1281" max="1281" width="6.42578125" style="319" customWidth="1"/>
    <col min="1282" max="1282" width="29.7109375" style="319" customWidth="1"/>
    <col min="1283" max="1283" width="19" style="319" customWidth="1"/>
    <col min="1284" max="1287" width="16.140625" style="319" customWidth="1"/>
    <col min="1288" max="1536" width="9.140625" style="319"/>
    <col min="1537" max="1537" width="6.42578125" style="319" customWidth="1"/>
    <col min="1538" max="1538" width="29.7109375" style="319" customWidth="1"/>
    <col min="1539" max="1539" width="19" style="319" customWidth="1"/>
    <col min="1540" max="1543" width="16.140625" style="319" customWidth="1"/>
    <col min="1544" max="1792" width="9.140625" style="319"/>
    <col min="1793" max="1793" width="6.42578125" style="319" customWidth="1"/>
    <col min="1794" max="1794" width="29.7109375" style="319" customWidth="1"/>
    <col min="1795" max="1795" width="19" style="319" customWidth="1"/>
    <col min="1796" max="1799" width="16.140625" style="319" customWidth="1"/>
    <col min="1800" max="2048" width="9.140625" style="319"/>
    <col min="2049" max="2049" width="6.42578125" style="319" customWidth="1"/>
    <col min="2050" max="2050" width="29.7109375" style="319" customWidth="1"/>
    <col min="2051" max="2051" width="19" style="319" customWidth="1"/>
    <col min="2052" max="2055" width="16.140625" style="319" customWidth="1"/>
    <col min="2056" max="2304" width="9.140625" style="319"/>
    <col min="2305" max="2305" width="6.42578125" style="319" customWidth="1"/>
    <col min="2306" max="2306" width="29.7109375" style="319" customWidth="1"/>
    <col min="2307" max="2307" width="19" style="319" customWidth="1"/>
    <col min="2308" max="2311" width="16.140625" style="319" customWidth="1"/>
    <col min="2312" max="2560" width="9.140625" style="319"/>
    <col min="2561" max="2561" width="6.42578125" style="319" customWidth="1"/>
    <col min="2562" max="2562" width="29.7109375" style="319" customWidth="1"/>
    <col min="2563" max="2563" width="19" style="319" customWidth="1"/>
    <col min="2564" max="2567" width="16.140625" style="319" customWidth="1"/>
    <col min="2568" max="2816" width="9.140625" style="319"/>
    <col min="2817" max="2817" width="6.42578125" style="319" customWidth="1"/>
    <col min="2818" max="2818" width="29.7109375" style="319" customWidth="1"/>
    <col min="2819" max="2819" width="19" style="319" customWidth="1"/>
    <col min="2820" max="2823" width="16.140625" style="319" customWidth="1"/>
    <col min="2824" max="3072" width="9.140625" style="319"/>
    <col min="3073" max="3073" width="6.42578125" style="319" customWidth="1"/>
    <col min="3074" max="3074" width="29.7109375" style="319" customWidth="1"/>
    <col min="3075" max="3075" width="19" style="319" customWidth="1"/>
    <col min="3076" max="3079" width="16.140625" style="319" customWidth="1"/>
    <col min="3080" max="3328" width="9.140625" style="319"/>
    <col min="3329" max="3329" width="6.42578125" style="319" customWidth="1"/>
    <col min="3330" max="3330" width="29.7109375" style="319" customWidth="1"/>
    <col min="3331" max="3331" width="19" style="319" customWidth="1"/>
    <col min="3332" max="3335" width="16.140625" style="319" customWidth="1"/>
    <col min="3336" max="3584" width="9.140625" style="319"/>
    <col min="3585" max="3585" width="6.42578125" style="319" customWidth="1"/>
    <col min="3586" max="3586" width="29.7109375" style="319" customWidth="1"/>
    <col min="3587" max="3587" width="19" style="319" customWidth="1"/>
    <col min="3588" max="3591" width="16.140625" style="319" customWidth="1"/>
    <col min="3592" max="3840" width="9.140625" style="319"/>
    <col min="3841" max="3841" width="6.42578125" style="319" customWidth="1"/>
    <col min="3842" max="3842" width="29.7109375" style="319" customWidth="1"/>
    <col min="3843" max="3843" width="19" style="319" customWidth="1"/>
    <col min="3844" max="3847" width="16.140625" style="319" customWidth="1"/>
    <col min="3848" max="4096" width="9.140625" style="319"/>
    <col min="4097" max="4097" width="6.42578125" style="319" customWidth="1"/>
    <col min="4098" max="4098" width="29.7109375" style="319" customWidth="1"/>
    <col min="4099" max="4099" width="19" style="319" customWidth="1"/>
    <col min="4100" max="4103" width="16.140625" style="319" customWidth="1"/>
    <col min="4104" max="4352" width="9.140625" style="319"/>
    <col min="4353" max="4353" width="6.42578125" style="319" customWidth="1"/>
    <col min="4354" max="4354" width="29.7109375" style="319" customWidth="1"/>
    <col min="4355" max="4355" width="19" style="319" customWidth="1"/>
    <col min="4356" max="4359" width="16.140625" style="319" customWidth="1"/>
    <col min="4360" max="4608" width="9.140625" style="319"/>
    <col min="4609" max="4609" width="6.42578125" style="319" customWidth="1"/>
    <col min="4610" max="4610" width="29.7109375" style="319" customWidth="1"/>
    <col min="4611" max="4611" width="19" style="319" customWidth="1"/>
    <col min="4612" max="4615" width="16.140625" style="319" customWidth="1"/>
    <col min="4616" max="4864" width="9.140625" style="319"/>
    <col min="4865" max="4865" width="6.42578125" style="319" customWidth="1"/>
    <col min="4866" max="4866" width="29.7109375" style="319" customWidth="1"/>
    <col min="4867" max="4867" width="19" style="319" customWidth="1"/>
    <col min="4868" max="4871" width="16.140625" style="319" customWidth="1"/>
    <col min="4872" max="5120" width="9.140625" style="319"/>
    <col min="5121" max="5121" width="6.42578125" style="319" customWidth="1"/>
    <col min="5122" max="5122" width="29.7109375" style="319" customWidth="1"/>
    <col min="5123" max="5123" width="19" style="319" customWidth="1"/>
    <col min="5124" max="5127" width="16.140625" style="319" customWidth="1"/>
    <col min="5128" max="5376" width="9.140625" style="319"/>
    <col min="5377" max="5377" width="6.42578125" style="319" customWidth="1"/>
    <col min="5378" max="5378" width="29.7109375" style="319" customWidth="1"/>
    <col min="5379" max="5379" width="19" style="319" customWidth="1"/>
    <col min="5380" max="5383" width="16.140625" style="319" customWidth="1"/>
    <col min="5384" max="5632" width="9.140625" style="319"/>
    <col min="5633" max="5633" width="6.42578125" style="319" customWidth="1"/>
    <col min="5634" max="5634" width="29.7109375" style="319" customWidth="1"/>
    <col min="5635" max="5635" width="19" style="319" customWidth="1"/>
    <col min="5636" max="5639" width="16.140625" style="319" customWidth="1"/>
    <col min="5640" max="5888" width="9.140625" style="319"/>
    <col min="5889" max="5889" width="6.42578125" style="319" customWidth="1"/>
    <col min="5890" max="5890" width="29.7109375" style="319" customWidth="1"/>
    <col min="5891" max="5891" width="19" style="319" customWidth="1"/>
    <col min="5892" max="5895" width="16.140625" style="319" customWidth="1"/>
    <col min="5896" max="6144" width="9.140625" style="319"/>
    <col min="6145" max="6145" width="6.42578125" style="319" customWidth="1"/>
    <col min="6146" max="6146" width="29.7109375" style="319" customWidth="1"/>
    <col min="6147" max="6147" width="19" style="319" customWidth="1"/>
    <col min="6148" max="6151" width="16.140625" style="319" customWidth="1"/>
    <col min="6152" max="6400" width="9.140625" style="319"/>
    <col min="6401" max="6401" width="6.42578125" style="319" customWidth="1"/>
    <col min="6402" max="6402" width="29.7109375" style="319" customWidth="1"/>
    <col min="6403" max="6403" width="19" style="319" customWidth="1"/>
    <col min="6404" max="6407" width="16.140625" style="319" customWidth="1"/>
    <col min="6408" max="6656" width="9.140625" style="319"/>
    <col min="6657" max="6657" width="6.42578125" style="319" customWidth="1"/>
    <col min="6658" max="6658" width="29.7109375" style="319" customWidth="1"/>
    <col min="6659" max="6659" width="19" style="319" customWidth="1"/>
    <col min="6660" max="6663" width="16.140625" style="319" customWidth="1"/>
    <col min="6664" max="6912" width="9.140625" style="319"/>
    <col min="6913" max="6913" width="6.42578125" style="319" customWidth="1"/>
    <col min="6914" max="6914" width="29.7109375" style="319" customWidth="1"/>
    <col min="6915" max="6915" width="19" style="319" customWidth="1"/>
    <col min="6916" max="6919" width="16.140625" style="319" customWidth="1"/>
    <col min="6920" max="7168" width="9.140625" style="319"/>
    <col min="7169" max="7169" width="6.42578125" style="319" customWidth="1"/>
    <col min="7170" max="7170" width="29.7109375" style="319" customWidth="1"/>
    <col min="7171" max="7171" width="19" style="319" customWidth="1"/>
    <col min="7172" max="7175" width="16.140625" style="319" customWidth="1"/>
    <col min="7176" max="7424" width="9.140625" style="319"/>
    <col min="7425" max="7425" width="6.42578125" style="319" customWidth="1"/>
    <col min="7426" max="7426" width="29.7109375" style="319" customWidth="1"/>
    <col min="7427" max="7427" width="19" style="319" customWidth="1"/>
    <col min="7428" max="7431" width="16.140625" style="319" customWidth="1"/>
    <col min="7432" max="7680" width="9.140625" style="319"/>
    <col min="7681" max="7681" width="6.42578125" style="319" customWidth="1"/>
    <col min="7682" max="7682" width="29.7109375" style="319" customWidth="1"/>
    <col min="7683" max="7683" width="19" style="319" customWidth="1"/>
    <col min="7684" max="7687" width="16.140625" style="319" customWidth="1"/>
    <col min="7688" max="7936" width="9.140625" style="319"/>
    <col min="7937" max="7937" width="6.42578125" style="319" customWidth="1"/>
    <col min="7938" max="7938" width="29.7109375" style="319" customWidth="1"/>
    <col min="7939" max="7939" width="19" style="319" customWidth="1"/>
    <col min="7940" max="7943" width="16.140625" style="319" customWidth="1"/>
    <col min="7944" max="8192" width="9.140625" style="319"/>
    <col min="8193" max="8193" width="6.42578125" style="319" customWidth="1"/>
    <col min="8194" max="8194" width="29.7109375" style="319" customWidth="1"/>
    <col min="8195" max="8195" width="19" style="319" customWidth="1"/>
    <col min="8196" max="8199" width="16.140625" style="319" customWidth="1"/>
    <col min="8200" max="8448" width="9.140625" style="319"/>
    <col min="8449" max="8449" width="6.42578125" style="319" customWidth="1"/>
    <col min="8450" max="8450" width="29.7109375" style="319" customWidth="1"/>
    <col min="8451" max="8451" width="19" style="319" customWidth="1"/>
    <col min="8452" max="8455" width="16.140625" style="319" customWidth="1"/>
    <col min="8456" max="8704" width="9.140625" style="319"/>
    <col min="8705" max="8705" width="6.42578125" style="319" customWidth="1"/>
    <col min="8706" max="8706" width="29.7109375" style="319" customWidth="1"/>
    <col min="8707" max="8707" width="19" style="319" customWidth="1"/>
    <col min="8708" max="8711" width="16.140625" style="319" customWidth="1"/>
    <col min="8712" max="8960" width="9.140625" style="319"/>
    <col min="8961" max="8961" width="6.42578125" style="319" customWidth="1"/>
    <col min="8962" max="8962" width="29.7109375" style="319" customWidth="1"/>
    <col min="8963" max="8963" width="19" style="319" customWidth="1"/>
    <col min="8964" max="8967" width="16.140625" style="319" customWidth="1"/>
    <col min="8968" max="9216" width="9.140625" style="319"/>
    <col min="9217" max="9217" width="6.42578125" style="319" customWidth="1"/>
    <col min="9218" max="9218" width="29.7109375" style="319" customWidth="1"/>
    <col min="9219" max="9219" width="19" style="319" customWidth="1"/>
    <col min="9220" max="9223" width="16.140625" style="319" customWidth="1"/>
    <col min="9224" max="9472" width="9.140625" style="319"/>
    <col min="9473" max="9473" width="6.42578125" style="319" customWidth="1"/>
    <col min="9474" max="9474" width="29.7109375" style="319" customWidth="1"/>
    <col min="9475" max="9475" width="19" style="319" customWidth="1"/>
    <col min="9476" max="9479" width="16.140625" style="319" customWidth="1"/>
    <col min="9480" max="9728" width="9.140625" style="319"/>
    <col min="9729" max="9729" width="6.42578125" style="319" customWidth="1"/>
    <col min="9730" max="9730" width="29.7109375" style="319" customWidth="1"/>
    <col min="9731" max="9731" width="19" style="319" customWidth="1"/>
    <col min="9732" max="9735" width="16.140625" style="319" customWidth="1"/>
    <col min="9736" max="9984" width="9.140625" style="319"/>
    <col min="9985" max="9985" width="6.42578125" style="319" customWidth="1"/>
    <col min="9986" max="9986" width="29.7109375" style="319" customWidth="1"/>
    <col min="9987" max="9987" width="19" style="319" customWidth="1"/>
    <col min="9988" max="9991" width="16.140625" style="319" customWidth="1"/>
    <col min="9992" max="10240" width="9.140625" style="319"/>
    <col min="10241" max="10241" width="6.42578125" style="319" customWidth="1"/>
    <col min="10242" max="10242" width="29.7109375" style="319" customWidth="1"/>
    <col min="10243" max="10243" width="19" style="319" customWidth="1"/>
    <col min="10244" max="10247" width="16.140625" style="319" customWidth="1"/>
    <col min="10248" max="10496" width="9.140625" style="319"/>
    <col min="10497" max="10497" width="6.42578125" style="319" customWidth="1"/>
    <col min="10498" max="10498" width="29.7109375" style="319" customWidth="1"/>
    <col min="10499" max="10499" width="19" style="319" customWidth="1"/>
    <col min="10500" max="10503" width="16.140625" style="319" customWidth="1"/>
    <col min="10504" max="10752" width="9.140625" style="319"/>
    <col min="10753" max="10753" width="6.42578125" style="319" customWidth="1"/>
    <col min="10754" max="10754" width="29.7109375" style="319" customWidth="1"/>
    <col min="10755" max="10755" width="19" style="319" customWidth="1"/>
    <col min="10756" max="10759" width="16.140625" style="319" customWidth="1"/>
    <col min="10760" max="11008" width="9.140625" style="319"/>
    <col min="11009" max="11009" width="6.42578125" style="319" customWidth="1"/>
    <col min="11010" max="11010" width="29.7109375" style="319" customWidth="1"/>
    <col min="11011" max="11011" width="19" style="319" customWidth="1"/>
    <col min="11012" max="11015" width="16.140625" style="319" customWidth="1"/>
    <col min="11016" max="11264" width="9.140625" style="319"/>
    <col min="11265" max="11265" width="6.42578125" style="319" customWidth="1"/>
    <col min="11266" max="11266" width="29.7109375" style="319" customWidth="1"/>
    <col min="11267" max="11267" width="19" style="319" customWidth="1"/>
    <col min="11268" max="11271" width="16.140625" style="319" customWidth="1"/>
    <col min="11272" max="11520" width="9.140625" style="319"/>
    <col min="11521" max="11521" width="6.42578125" style="319" customWidth="1"/>
    <col min="11522" max="11522" width="29.7109375" style="319" customWidth="1"/>
    <col min="11523" max="11523" width="19" style="319" customWidth="1"/>
    <col min="11524" max="11527" width="16.140625" style="319" customWidth="1"/>
    <col min="11528" max="11776" width="9.140625" style="319"/>
    <col min="11777" max="11777" width="6.42578125" style="319" customWidth="1"/>
    <col min="11778" max="11778" width="29.7109375" style="319" customWidth="1"/>
    <col min="11779" max="11779" width="19" style="319" customWidth="1"/>
    <col min="11780" max="11783" width="16.140625" style="319" customWidth="1"/>
    <col min="11784" max="12032" width="9.140625" style="319"/>
    <col min="12033" max="12033" width="6.42578125" style="319" customWidth="1"/>
    <col min="12034" max="12034" width="29.7109375" style="319" customWidth="1"/>
    <col min="12035" max="12035" width="19" style="319" customWidth="1"/>
    <col min="12036" max="12039" width="16.140625" style="319" customWidth="1"/>
    <col min="12040" max="12288" width="9.140625" style="319"/>
    <col min="12289" max="12289" width="6.42578125" style="319" customWidth="1"/>
    <col min="12290" max="12290" width="29.7109375" style="319" customWidth="1"/>
    <col min="12291" max="12291" width="19" style="319" customWidth="1"/>
    <col min="12292" max="12295" width="16.140625" style="319" customWidth="1"/>
    <col min="12296" max="12544" width="9.140625" style="319"/>
    <col min="12545" max="12545" width="6.42578125" style="319" customWidth="1"/>
    <col min="12546" max="12546" width="29.7109375" style="319" customWidth="1"/>
    <col min="12547" max="12547" width="19" style="319" customWidth="1"/>
    <col min="12548" max="12551" width="16.140625" style="319" customWidth="1"/>
    <col min="12552" max="12800" width="9.140625" style="319"/>
    <col min="12801" max="12801" width="6.42578125" style="319" customWidth="1"/>
    <col min="12802" max="12802" width="29.7109375" style="319" customWidth="1"/>
    <col min="12803" max="12803" width="19" style="319" customWidth="1"/>
    <col min="12804" max="12807" width="16.140625" style="319" customWidth="1"/>
    <col min="12808" max="13056" width="9.140625" style="319"/>
    <col min="13057" max="13057" width="6.42578125" style="319" customWidth="1"/>
    <col min="13058" max="13058" width="29.7109375" style="319" customWidth="1"/>
    <col min="13059" max="13059" width="19" style="319" customWidth="1"/>
    <col min="13060" max="13063" width="16.140625" style="319" customWidth="1"/>
    <col min="13064" max="13312" width="9.140625" style="319"/>
    <col min="13313" max="13313" width="6.42578125" style="319" customWidth="1"/>
    <col min="13314" max="13314" width="29.7109375" style="319" customWidth="1"/>
    <col min="13315" max="13315" width="19" style="319" customWidth="1"/>
    <col min="13316" max="13319" width="16.140625" style="319" customWidth="1"/>
    <col min="13320" max="13568" width="9.140625" style="319"/>
    <col min="13569" max="13569" width="6.42578125" style="319" customWidth="1"/>
    <col min="13570" max="13570" width="29.7109375" style="319" customWidth="1"/>
    <col min="13571" max="13571" width="19" style="319" customWidth="1"/>
    <col min="13572" max="13575" width="16.140625" style="319" customWidth="1"/>
    <col min="13576" max="13824" width="9.140625" style="319"/>
    <col min="13825" max="13825" width="6.42578125" style="319" customWidth="1"/>
    <col min="13826" max="13826" width="29.7109375" style="319" customWidth="1"/>
    <col min="13827" max="13827" width="19" style="319" customWidth="1"/>
    <col min="13828" max="13831" width="16.140625" style="319" customWidth="1"/>
    <col min="13832" max="14080" width="9.140625" style="319"/>
    <col min="14081" max="14081" width="6.42578125" style="319" customWidth="1"/>
    <col min="14082" max="14082" width="29.7109375" style="319" customWidth="1"/>
    <col min="14083" max="14083" width="19" style="319" customWidth="1"/>
    <col min="14084" max="14087" width="16.140625" style="319" customWidth="1"/>
    <col min="14088" max="14336" width="9.140625" style="319"/>
    <col min="14337" max="14337" width="6.42578125" style="319" customWidth="1"/>
    <col min="14338" max="14338" width="29.7109375" style="319" customWidth="1"/>
    <col min="14339" max="14339" width="19" style="319" customWidth="1"/>
    <col min="14340" max="14343" width="16.140625" style="319" customWidth="1"/>
    <col min="14344" max="14592" width="9.140625" style="319"/>
    <col min="14593" max="14593" width="6.42578125" style="319" customWidth="1"/>
    <col min="14594" max="14594" width="29.7109375" style="319" customWidth="1"/>
    <col min="14595" max="14595" width="19" style="319" customWidth="1"/>
    <col min="14596" max="14599" width="16.140625" style="319" customWidth="1"/>
    <col min="14600" max="14848" width="9.140625" style="319"/>
    <col min="14849" max="14849" width="6.42578125" style="319" customWidth="1"/>
    <col min="14850" max="14850" width="29.7109375" style="319" customWidth="1"/>
    <col min="14851" max="14851" width="19" style="319" customWidth="1"/>
    <col min="14852" max="14855" width="16.140625" style="319" customWidth="1"/>
    <col min="14856" max="15104" width="9.140625" style="319"/>
    <col min="15105" max="15105" width="6.42578125" style="319" customWidth="1"/>
    <col min="15106" max="15106" width="29.7109375" style="319" customWidth="1"/>
    <col min="15107" max="15107" width="19" style="319" customWidth="1"/>
    <col min="15108" max="15111" width="16.140625" style="319" customWidth="1"/>
    <col min="15112" max="15360" width="9.140625" style="319"/>
    <col min="15361" max="15361" width="6.42578125" style="319" customWidth="1"/>
    <col min="15362" max="15362" width="29.7109375" style="319" customWidth="1"/>
    <col min="15363" max="15363" width="19" style="319" customWidth="1"/>
    <col min="15364" max="15367" width="16.140625" style="319" customWidth="1"/>
    <col min="15368" max="15616" width="9.140625" style="319"/>
    <col min="15617" max="15617" width="6.42578125" style="319" customWidth="1"/>
    <col min="15618" max="15618" width="29.7109375" style="319" customWidth="1"/>
    <col min="15619" max="15619" width="19" style="319" customWidth="1"/>
    <col min="15620" max="15623" width="16.140625" style="319" customWidth="1"/>
    <col min="15624" max="15872" width="9.140625" style="319"/>
    <col min="15873" max="15873" width="6.42578125" style="319" customWidth="1"/>
    <col min="15874" max="15874" width="29.7109375" style="319" customWidth="1"/>
    <col min="15875" max="15875" width="19" style="319" customWidth="1"/>
    <col min="15876" max="15879" width="16.140625" style="319" customWidth="1"/>
    <col min="15880" max="16128" width="9.140625" style="319"/>
    <col min="16129" max="16129" width="6.42578125" style="319" customWidth="1"/>
    <col min="16130" max="16130" width="29.7109375" style="319" customWidth="1"/>
    <col min="16131" max="16131" width="19" style="319" customWidth="1"/>
    <col min="16132" max="16135" width="16.140625" style="319" customWidth="1"/>
    <col min="16136" max="16384" width="9.140625" style="319"/>
  </cols>
  <sheetData>
    <row r="1" spans="1:7" s="444" customFormat="1" ht="39" customHeight="1" x14ac:dyDescent="0.25">
      <c r="F1" s="1379" t="s">
        <v>442</v>
      </c>
      <c r="G1" s="1541"/>
    </row>
    <row r="2" spans="1:7" s="325" customFormat="1" ht="12" customHeight="1" x14ac:dyDescent="0.2">
      <c r="A2" s="328"/>
      <c r="C2" s="328"/>
      <c r="F2" s="467" t="s">
        <v>431</v>
      </c>
    </row>
    <row r="3" spans="1:7" s="325" customFormat="1" ht="12" customHeight="1" x14ac:dyDescent="0.2">
      <c r="A3" s="328"/>
      <c r="C3" s="328"/>
      <c r="F3" s="467"/>
    </row>
    <row r="4" spans="1:7" s="325" customFormat="1" ht="12" customHeight="1" x14ac:dyDescent="0.2">
      <c r="A4" s="328"/>
      <c r="C4" s="328"/>
      <c r="F4" s="357"/>
    </row>
    <row r="5" spans="1:7" s="325" customFormat="1" x14ac:dyDescent="0.2">
      <c r="A5" s="328"/>
      <c r="C5" s="328"/>
      <c r="F5" s="397"/>
    </row>
    <row r="7" spans="1:7" x14ac:dyDescent="0.25">
      <c r="A7" s="1809" t="s">
        <v>412</v>
      </c>
      <c r="B7" s="1809"/>
      <c r="C7" s="1809"/>
      <c r="D7" s="1809"/>
      <c r="E7" s="1809"/>
      <c r="F7" s="1809"/>
      <c r="G7" s="1809"/>
    </row>
    <row r="8" spans="1:7" x14ac:dyDescent="0.25">
      <c r="A8" s="1809" t="s">
        <v>413</v>
      </c>
      <c r="B8" s="1809"/>
      <c r="C8" s="1809"/>
      <c r="D8" s="1809"/>
      <c r="E8" s="1809"/>
      <c r="F8" s="1809"/>
      <c r="G8" s="1809"/>
    </row>
    <row r="10" spans="1:7" x14ac:dyDescent="0.25">
      <c r="A10" s="325" t="s">
        <v>309</v>
      </c>
      <c r="C10" s="318"/>
    </row>
    <row r="11" spans="1:7" x14ac:dyDescent="0.25">
      <c r="A11" s="325" t="s">
        <v>310</v>
      </c>
      <c r="C11" s="318"/>
    </row>
    <row r="12" spans="1:7" x14ac:dyDescent="0.25">
      <c r="A12" s="325" t="s">
        <v>388</v>
      </c>
      <c r="C12" s="318"/>
    </row>
    <row r="13" spans="1:7" x14ac:dyDescent="0.25">
      <c r="A13" s="325"/>
      <c r="C13" s="318"/>
    </row>
    <row r="14" spans="1:7" s="325" customFormat="1" x14ac:dyDescent="0.2">
      <c r="A14" s="325" t="s">
        <v>312</v>
      </c>
      <c r="C14" s="330"/>
    </row>
    <row r="15" spans="1:7" s="325" customFormat="1" x14ac:dyDescent="0.2">
      <c r="A15" s="325" t="s">
        <v>303</v>
      </c>
      <c r="C15" s="330"/>
    </row>
    <row r="16" spans="1:7" s="325" customFormat="1" x14ac:dyDescent="0.2">
      <c r="A16" s="325" t="s">
        <v>302</v>
      </c>
      <c r="C16" s="330"/>
    </row>
    <row r="17" spans="1:9" x14ac:dyDescent="0.25">
      <c r="A17" s="325"/>
      <c r="C17" s="318"/>
    </row>
    <row r="18" spans="1:9" s="374" customFormat="1" ht="30" customHeight="1" x14ac:dyDescent="0.2">
      <c r="A18" s="2325" t="s">
        <v>414</v>
      </c>
      <c r="B18" s="2325"/>
      <c r="C18" s="2325"/>
      <c r="D18" s="2325"/>
      <c r="E18" s="2325"/>
      <c r="F18" s="2325"/>
      <c r="G18" s="2325"/>
    </row>
    <row r="19" spans="1:9" s="325" customFormat="1" ht="16.5" thickBot="1" x14ac:dyDescent="0.25">
      <c r="A19" s="2321" t="s">
        <v>122</v>
      </c>
      <c r="B19" s="2321"/>
      <c r="C19" s="2321"/>
      <c r="D19" s="2321"/>
      <c r="E19" s="2321"/>
      <c r="F19" s="2321"/>
      <c r="G19" s="2321"/>
    </row>
    <row r="20" spans="1:9" ht="66.75" customHeight="1" x14ac:dyDescent="0.25">
      <c r="A20" s="446" t="s">
        <v>330</v>
      </c>
      <c r="B20" s="447" t="s">
        <v>415</v>
      </c>
      <c r="C20" s="447" t="s">
        <v>440</v>
      </c>
      <c r="D20" s="364" t="s">
        <v>438</v>
      </c>
      <c r="E20" s="364" t="s">
        <v>439</v>
      </c>
      <c r="F20" s="447" t="s">
        <v>441</v>
      </c>
      <c r="G20" s="448" t="s">
        <v>437</v>
      </c>
    </row>
    <row r="21" spans="1:9" s="314" customFormat="1" ht="12" thickBot="1" x14ac:dyDescent="0.25">
      <c r="A21" s="414">
        <v>1</v>
      </c>
      <c r="B21" s="415">
        <v>2</v>
      </c>
      <c r="C21" s="415">
        <v>3</v>
      </c>
      <c r="D21" s="415">
        <v>4</v>
      </c>
      <c r="E21" s="415">
        <v>5</v>
      </c>
      <c r="F21" s="415">
        <v>6</v>
      </c>
      <c r="G21" s="416">
        <v>7</v>
      </c>
    </row>
    <row r="22" spans="1:9" x14ac:dyDescent="0.25">
      <c r="A22" s="365" t="s">
        <v>416</v>
      </c>
      <c r="B22" s="417"/>
      <c r="C22" s="365"/>
      <c r="D22" s="418"/>
      <c r="E22" s="418"/>
      <c r="F22" s="365"/>
      <c r="G22" s="365"/>
    </row>
    <row r="23" spans="1:9" x14ac:dyDescent="0.25">
      <c r="A23" s="360" t="s">
        <v>417</v>
      </c>
      <c r="B23" s="419" t="s">
        <v>418</v>
      </c>
      <c r="C23" s="360"/>
      <c r="D23" s="420"/>
      <c r="E23" s="420"/>
      <c r="F23" s="360"/>
      <c r="G23" s="360"/>
    </row>
    <row r="24" spans="1:9" x14ac:dyDescent="0.25">
      <c r="A24" s="421"/>
      <c r="B24" s="422" t="s">
        <v>411</v>
      </c>
      <c r="C24" s="423"/>
      <c r="D24" s="423"/>
      <c r="E24" s="423"/>
      <c r="F24" s="421"/>
      <c r="G24" s="421"/>
    </row>
    <row r="26" spans="1:9" s="325" customFormat="1" x14ac:dyDescent="0.2">
      <c r="A26" s="2321" t="s">
        <v>325</v>
      </c>
      <c r="B26" s="2321"/>
      <c r="C26" s="2321"/>
      <c r="D26" s="2321"/>
      <c r="E26" s="2321"/>
      <c r="F26" s="2321"/>
      <c r="G26" s="2321"/>
      <c r="H26" s="2321"/>
      <c r="I26" s="2321"/>
    </row>
    <row r="27" spans="1:9" s="325" customFormat="1" x14ac:dyDescent="0.2">
      <c r="B27" s="331"/>
    </row>
    <row r="28" spans="1:9" s="325" customFormat="1" x14ac:dyDescent="0.2">
      <c r="A28" s="325" t="s">
        <v>299</v>
      </c>
      <c r="C28" s="351"/>
      <c r="D28" s="351"/>
      <c r="F28" s="351"/>
    </row>
    <row r="29" spans="1:9" s="354" customFormat="1" ht="12" x14ac:dyDescent="0.2">
      <c r="C29" s="355" t="s">
        <v>6</v>
      </c>
      <c r="D29" s="356" t="s">
        <v>8</v>
      </c>
      <c r="F29" s="356" t="s">
        <v>9</v>
      </c>
    </row>
    <row r="30" spans="1:9" s="325" customFormat="1" x14ac:dyDescent="0.2">
      <c r="A30" s="325" t="s">
        <v>3</v>
      </c>
      <c r="C30" s="351"/>
      <c r="D30" s="351"/>
      <c r="F30" s="351"/>
    </row>
    <row r="31" spans="1:9" s="354" customFormat="1" ht="12" x14ac:dyDescent="0.2">
      <c r="C31" s="355" t="s">
        <v>6</v>
      </c>
      <c r="D31" s="356" t="s">
        <v>8</v>
      </c>
      <c r="F31" s="356" t="s">
        <v>9</v>
      </c>
    </row>
    <row r="32" spans="1:9" s="325" customFormat="1" x14ac:dyDescent="0.2">
      <c r="C32" s="351"/>
      <c r="D32" s="351"/>
      <c r="F32" s="351"/>
    </row>
    <row r="33" spans="3:6" s="354" customFormat="1" ht="12" x14ac:dyDescent="0.2">
      <c r="C33" s="355" t="s">
        <v>6</v>
      </c>
      <c r="D33" s="356" t="s">
        <v>8</v>
      </c>
      <c r="F33" s="356" t="s">
        <v>9</v>
      </c>
    </row>
    <row r="34" spans="3:6" s="325" customFormat="1" x14ac:dyDescent="0.2">
      <c r="C34" s="351"/>
      <c r="D34" s="351"/>
      <c r="F34" s="351"/>
    </row>
    <row r="35" spans="3:6" s="354" customFormat="1" ht="12" x14ac:dyDescent="0.2">
      <c r="C35" s="355" t="s">
        <v>6</v>
      </c>
      <c r="D35" s="356" t="s">
        <v>8</v>
      </c>
      <c r="F35" s="356" t="s">
        <v>9</v>
      </c>
    </row>
  </sheetData>
  <mergeCells count="6">
    <mergeCell ref="F1:G1"/>
    <mergeCell ref="A26:I26"/>
    <mergeCell ref="A7:G7"/>
    <mergeCell ref="A8:G8"/>
    <mergeCell ref="A18:G18"/>
    <mergeCell ref="A19:G19"/>
  </mergeCells>
  <pageMargins left="0.70866141732283472" right="0.70866141732283472" top="0.74803149606299213" bottom="0.74803149606299213" header="0.31496062992125984" footer="0.31496062992125984"/>
  <pageSetup paperSize="9" scale="82" orientation="landscape" horizontalDpi="300" verticalDpi="300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ED82"/>
  <sheetViews>
    <sheetView view="pageBreakPreview" topLeftCell="A37" zoomScale="75" zoomScaleNormal="100" zoomScaleSheetLayoutView="75" workbookViewId="0">
      <selection activeCell="AQ62" sqref="AQ62:BI62"/>
    </sheetView>
  </sheetViews>
  <sheetFormatPr defaultColWidth="9.140625" defaultRowHeight="12.75" x14ac:dyDescent="0.2"/>
  <cols>
    <col min="1" max="5" width="1" style="1063" customWidth="1"/>
    <col min="6" max="6" width="3.5703125" style="1063" customWidth="1"/>
    <col min="7" max="22" width="1" style="1063" customWidth="1"/>
    <col min="23" max="23" width="0.42578125" style="1063" customWidth="1"/>
    <col min="24" max="31" width="1" style="1063" hidden="1" customWidth="1"/>
    <col min="32" max="32" width="0.42578125" style="1063" hidden="1" customWidth="1"/>
    <col min="33" max="45" width="1" style="1063" hidden="1" customWidth="1"/>
    <col min="46" max="49" width="1" style="1063" customWidth="1"/>
    <col min="50" max="50" width="4" style="1063" customWidth="1"/>
    <col min="51" max="51" width="1.7109375" style="1063" customWidth="1"/>
    <col min="52" max="59" width="1" style="1063" customWidth="1"/>
    <col min="60" max="60" width="0.28515625" style="1063" customWidth="1"/>
    <col min="61" max="61" width="3" style="1063" hidden="1" customWidth="1"/>
    <col min="62" max="62" width="8.28515625" style="1063" hidden="1" customWidth="1"/>
    <col min="63" max="63" width="13.5703125" style="1063" customWidth="1"/>
    <col min="64" max="64" width="6.5703125" style="1063" customWidth="1"/>
    <col min="65" max="65" width="2.85546875" style="1063" customWidth="1"/>
    <col min="66" max="66" width="0.42578125" style="1063" customWidth="1"/>
    <col min="67" max="67" width="1" style="1063" hidden="1" customWidth="1"/>
    <col min="68" max="68" width="1.140625" style="1063" hidden="1" customWidth="1"/>
    <col min="69" max="69" width="1" style="1063" hidden="1" customWidth="1"/>
    <col min="70" max="70" width="0.140625" style="1063" hidden="1" customWidth="1"/>
    <col min="71" max="71" width="5.28515625" style="1063" hidden="1" customWidth="1"/>
    <col min="72" max="72" width="1.140625" style="1063" customWidth="1"/>
    <col min="73" max="78" width="1" style="1063" customWidth="1"/>
    <col min="79" max="80" width="1.28515625" style="1063" customWidth="1"/>
    <col min="81" max="81" width="1.140625" style="1063" customWidth="1"/>
    <col min="82" max="84" width="1" style="1063" customWidth="1"/>
    <col min="85" max="85" width="1.28515625" style="1063" customWidth="1"/>
    <col min="86" max="88" width="1" style="1063" customWidth="1"/>
    <col min="89" max="89" width="1.140625" style="1063" customWidth="1"/>
    <col min="90" max="90" width="1" style="1063" customWidth="1"/>
    <col min="91" max="91" width="4.7109375" style="1063" customWidth="1"/>
    <col min="92" max="97" width="1" style="1063" customWidth="1"/>
    <col min="98" max="98" width="1.42578125" style="1063" customWidth="1"/>
    <col min="99" max="101" width="1" style="1063" customWidth="1"/>
    <col min="102" max="102" width="2.7109375" style="1063" customWidth="1"/>
    <col min="103" max="103" width="0.28515625" style="1063" hidden="1" customWidth="1"/>
    <col min="104" max="105" width="1" style="1063" hidden="1" customWidth="1"/>
    <col min="106" max="107" width="0.7109375" style="1063" hidden="1" customWidth="1"/>
    <col min="108" max="108" width="1" style="1063" hidden="1" customWidth="1"/>
    <col min="109" max="109" width="1.28515625" style="1063" hidden="1" customWidth="1"/>
    <col min="110" max="111" width="1" style="1063" hidden="1" customWidth="1"/>
    <col min="112" max="112" width="0.7109375" style="1063" hidden="1" customWidth="1"/>
    <col min="113" max="113" width="1.7109375" style="1063" customWidth="1"/>
    <col min="114" max="114" width="1.85546875" style="1063" customWidth="1"/>
    <col min="115" max="115" width="9.42578125" style="1063" customWidth="1"/>
    <col min="116" max="116" width="0.85546875" style="1063" customWidth="1"/>
    <col min="117" max="120" width="1" style="1063" customWidth="1"/>
    <col min="121" max="121" width="0.7109375" style="1063" customWidth="1"/>
    <col min="122" max="123" width="1" style="1063" customWidth="1"/>
    <col min="124" max="124" width="2.140625" style="1063" customWidth="1"/>
    <col min="125" max="128" width="1" style="1063" customWidth="1"/>
    <col min="129" max="129" width="0.7109375" style="1063" customWidth="1"/>
    <col min="130" max="130" width="0.28515625" style="1063" customWidth="1"/>
    <col min="131" max="131" width="1" style="1063" hidden="1" customWidth="1"/>
    <col min="132" max="132" width="2.42578125" style="1063" customWidth="1"/>
    <col min="133" max="133" width="11.42578125" style="1063" customWidth="1"/>
    <col min="134" max="134" width="19" style="1063" customWidth="1"/>
    <col min="135" max="150" width="9.140625" style="1063" customWidth="1"/>
    <col min="151" max="16384" width="9.140625" style="1063"/>
  </cols>
  <sheetData>
    <row r="1" spans="1:134" x14ac:dyDescent="0.2">
      <c r="EC1" s="2387" t="s">
        <v>442</v>
      </c>
      <c r="ED1" s="2388"/>
    </row>
    <row r="2" spans="1:134" x14ac:dyDescent="0.2">
      <c r="EC2" s="2388"/>
      <c r="ED2" s="2388"/>
    </row>
    <row r="3" spans="1:134" ht="48" customHeight="1" x14ac:dyDescent="0.2">
      <c r="EC3" s="2388"/>
      <c r="ED3" s="2388"/>
    </row>
    <row r="4" spans="1:134" ht="15.75" x14ac:dyDescent="0.25">
      <c r="EC4" s="1062" t="s">
        <v>824</v>
      </c>
    </row>
    <row r="5" spans="1:134" ht="18.75" customHeight="1" x14ac:dyDescent="0.25">
      <c r="A5" s="77"/>
      <c r="B5" s="1311"/>
      <c r="C5" s="1311"/>
      <c r="D5" s="1311"/>
      <c r="E5" s="1311"/>
      <c r="F5" s="1311"/>
      <c r="G5" s="1311"/>
      <c r="H5" s="1311"/>
      <c r="I5" s="1311"/>
      <c r="J5" s="1311"/>
      <c r="K5" s="1311"/>
      <c r="L5" s="1311"/>
      <c r="M5" s="1311"/>
      <c r="N5" s="1311"/>
      <c r="O5" s="1311"/>
      <c r="P5" s="1311"/>
      <c r="Q5" s="1311"/>
      <c r="R5" s="1311"/>
      <c r="S5" s="1311"/>
      <c r="T5" s="1311"/>
      <c r="U5" s="1311"/>
      <c r="V5" s="1311"/>
      <c r="W5" s="1311"/>
      <c r="X5" s="1311"/>
      <c r="Y5" s="1311"/>
      <c r="Z5" s="1311"/>
      <c r="AA5" s="1311"/>
      <c r="AB5" s="1311"/>
      <c r="AC5" s="1311"/>
      <c r="AD5" s="1311"/>
      <c r="AE5" s="1311"/>
      <c r="AF5" s="1311"/>
      <c r="AG5" s="1311"/>
      <c r="AH5" s="1311"/>
      <c r="AI5" s="1311"/>
      <c r="AJ5" s="1311"/>
      <c r="AK5" s="1311"/>
      <c r="AL5" s="1311"/>
      <c r="AM5" s="1311"/>
      <c r="AN5" s="1311"/>
      <c r="AO5" s="1311"/>
      <c r="AP5" s="1311"/>
      <c r="AQ5" s="1311"/>
      <c r="AR5" s="1311"/>
      <c r="AS5" s="1311"/>
      <c r="AT5" s="1311"/>
      <c r="AU5" s="1311"/>
      <c r="AV5" s="1311"/>
      <c r="AW5" s="1311"/>
      <c r="AX5" s="1311"/>
      <c r="AY5" s="1311"/>
      <c r="AZ5" s="1311"/>
      <c r="BA5" s="1311"/>
      <c r="BB5" s="1311"/>
      <c r="BC5" s="1311"/>
      <c r="BD5" s="1311"/>
      <c r="BE5" s="1311"/>
      <c r="BF5" s="1311"/>
      <c r="BG5" s="1311"/>
      <c r="BH5" s="1311"/>
      <c r="BI5" s="1311"/>
      <c r="BJ5" s="1311"/>
      <c r="BK5" s="1311"/>
      <c r="BL5" s="1311"/>
      <c r="BM5" s="1311"/>
      <c r="BN5" s="1311"/>
      <c r="BO5" s="1311"/>
      <c r="BP5" s="1311"/>
      <c r="BQ5" s="1311"/>
      <c r="BR5" s="1311"/>
      <c r="BS5" s="1311"/>
      <c r="BT5" s="1311"/>
      <c r="BU5" s="1311"/>
      <c r="BV5" s="1311"/>
      <c r="BW5" s="1311"/>
      <c r="BX5" s="1311"/>
      <c r="BY5" s="1311"/>
      <c r="BZ5" s="1311"/>
      <c r="CA5" s="1311"/>
      <c r="CB5" s="1311"/>
      <c r="CC5" s="1311"/>
      <c r="CD5" s="1311"/>
      <c r="CE5" s="1311"/>
      <c r="CF5" s="1311"/>
      <c r="CG5" s="1311"/>
      <c r="CH5" s="1311"/>
      <c r="CI5" s="1311"/>
      <c r="CJ5" s="1311"/>
      <c r="CK5" s="1311"/>
      <c r="CL5" s="1311"/>
      <c r="CM5" s="1311"/>
      <c r="CN5" s="1311"/>
      <c r="CO5" s="1311"/>
      <c r="CP5" s="1311"/>
      <c r="CQ5" s="1311"/>
      <c r="CR5" s="1311"/>
      <c r="CS5" s="1311"/>
      <c r="CT5" s="1311"/>
      <c r="CU5" s="1311"/>
      <c r="CV5" s="23"/>
      <c r="CW5" s="23"/>
      <c r="CX5" s="106"/>
      <c r="DH5" s="1069"/>
      <c r="DI5" s="1082"/>
      <c r="DJ5" s="1082"/>
      <c r="DK5" s="1082"/>
      <c r="DL5" s="1082"/>
      <c r="DM5" s="1082"/>
      <c r="DN5" s="1082"/>
      <c r="DO5" s="1082"/>
      <c r="DP5" s="1082"/>
      <c r="DQ5" s="1082"/>
      <c r="DR5" s="1082"/>
      <c r="DS5" s="1082"/>
      <c r="DT5" s="1082"/>
      <c r="DU5" s="1082"/>
      <c r="DV5" s="1082"/>
      <c r="DW5" s="1082"/>
      <c r="DX5" s="1082"/>
      <c r="DY5" s="1082"/>
      <c r="DZ5" s="1082"/>
      <c r="EA5" s="1082"/>
      <c r="EB5" s="1082"/>
      <c r="ED5" s="1062"/>
    </row>
    <row r="6" spans="1:134" ht="12" customHeight="1" x14ac:dyDescent="0.25">
      <c r="U6" s="1309" t="s">
        <v>327</v>
      </c>
      <c r="V6" s="1309"/>
      <c r="W6" s="1309"/>
      <c r="X6" s="1309"/>
      <c r="Y6" s="1309"/>
      <c r="Z6" s="1309"/>
      <c r="AA6" s="1309"/>
      <c r="AB6" s="1309"/>
      <c r="AC6" s="1309"/>
      <c r="AD6" s="1309"/>
      <c r="AE6" s="1309"/>
      <c r="AF6" s="1309"/>
      <c r="AG6" s="1309"/>
      <c r="AH6" s="1309"/>
      <c r="AI6" s="1309"/>
      <c r="AJ6" s="1309"/>
      <c r="AK6" s="1309"/>
      <c r="AL6" s="1309"/>
      <c r="AM6" s="1309"/>
      <c r="AN6" s="1309"/>
      <c r="AO6" s="1309"/>
      <c r="AP6" s="1309"/>
      <c r="AQ6" s="1309"/>
      <c r="AR6" s="1309"/>
      <c r="AS6" s="1309"/>
      <c r="AT6" s="1309"/>
      <c r="AU6" s="1309"/>
      <c r="AV6" s="1309"/>
      <c r="AW6" s="1309"/>
      <c r="AX6" s="1309"/>
      <c r="AY6" s="1309"/>
      <c r="AZ6" s="1309"/>
      <c r="BA6" s="1309"/>
      <c r="BB6" s="1309"/>
      <c r="BC6" s="1309"/>
      <c r="BD6" s="1309"/>
      <c r="BE6" s="1309"/>
      <c r="BF6" s="1309"/>
      <c r="BG6" s="1309"/>
      <c r="BH6" s="1309"/>
      <c r="BI6" s="1309"/>
      <c r="BJ6" s="1309"/>
      <c r="BK6" s="1309"/>
      <c r="BL6" s="1309"/>
      <c r="BM6" s="1309"/>
      <c r="BN6" s="1309"/>
      <c r="BO6" s="1309"/>
      <c r="BP6" s="1309"/>
      <c r="BQ6" s="1309"/>
      <c r="BR6" s="1309"/>
      <c r="BS6" s="1309"/>
      <c r="BT6" s="1309"/>
      <c r="BU6" s="1309"/>
      <c r="BV6" s="1309"/>
      <c r="BW6" s="1309"/>
      <c r="BX6" s="1309"/>
      <c r="BY6" s="1309"/>
      <c r="BZ6" s="1309"/>
      <c r="CA6" s="1309"/>
      <c r="CB6" s="1309"/>
      <c r="CC6" s="1309"/>
      <c r="CD6" s="1309"/>
      <c r="CE6" s="1309"/>
      <c r="CF6" s="1309"/>
      <c r="CG6" s="1309"/>
      <c r="CY6" s="106"/>
      <c r="DH6" s="1069"/>
      <c r="DI6" s="1082"/>
      <c r="DJ6" s="1082"/>
      <c r="DK6" s="1082"/>
      <c r="DL6" s="1082"/>
      <c r="DM6" s="1082"/>
      <c r="DN6" s="1082"/>
      <c r="DO6" s="1082"/>
      <c r="DP6" s="1082"/>
      <c r="DQ6" s="1082"/>
      <c r="DR6" s="1082"/>
      <c r="DS6" s="1082"/>
      <c r="DT6" s="1082"/>
      <c r="DU6" s="1082"/>
      <c r="DV6" s="1082"/>
      <c r="DW6" s="1082"/>
      <c r="DX6" s="1082"/>
      <c r="DY6" s="1082"/>
      <c r="DZ6" s="1082"/>
      <c r="EA6" s="1082"/>
      <c r="EB6" s="1082"/>
      <c r="EC6" s="1082"/>
    </row>
    <row r="7" spans="1:134" ht="21" customHeight="1" x14ac:dyDescent="0.25">
      <c r="A7" s="77"/>
      <c r="B7" s="2373"/>
      <c r="C7" s="1311"/>
      <c r="D7" s="1311"/>
      <c r="E7" s="1311"/>
      <c r="F7" s="1311"/>
      <c r="G7" s="1311"/>
      <c r="H7" s="1311"/>
      <c r="I7" s="1311"/>
      <c r="J7" s="1311"/>
      <c r="K7" s="1311"/>
      <c r="L7" s="1311"/>
      <c r="M7" s="1311"/>
      <c r="N7" s="1311"/>
      <c r="O7" s="1311"/>
      <c r="P7" s="1311"/>
      <c r="Q7" s="1311"/>
      <c r="R7" s="1311"/>
      <c r="S7" s="1311"/>
      <c r="T7" s="1311"/>
      <c r="U7" s="1311"/>
      <c r="V7" s="1311"/>
      <c r="W7" s="1311"/>
      <c r="X7" s="1311"/>
      <c r="Y7" s="1311"/>
      <c r="Z7" s="1311"/>
      <c r="AA7" s="1311"/>
      <c r="AB7" s="1311"/>
      <c r="AC7" s="1311"/>
      <c r="AD7" s="1311"/>
      <c r="AE7" s="1311"/>
      <c r="AF7" s="1311"/>
      <c r="AG7" s="1311"/>
      <c r="AH7" s="1311"/>
      <c r="AI7" s="1311"/>
      <c r="AJ7" s="1311"/>
      <c r="AK7" s="1311"/>
      <c r="AL7" s="1311"/>
      <c r="AM7" s="1311"/>
      <c r="AN7" s="1311"/>
      <c r="AO7" s="1311"/>
      <c r="AP7" s="1311"/>
      <c r="AQ7" s="1311"/>
      <c r="AR7" s="1311"/>
      <c r="AS7" s="1311"/>
      <c r="AT7" s="1311"/>
      <c r="AU7" s="1311"/>
      <c r="AV7" s="1311"/>
      <c r="AW7" s="1311"/>
      <c r="AX7" s="1311"/>
      <c r="AY7" s="1311"/>
      <c r="AZ7" s="1311"/>
      <c r="BA7" s="1311"/>
      <c r="BB7" s="1311"/>
      <c r="BC7" s="1311"/>
      <c r="BD7" s="1311"/>
      <c r="BE7" s="1311"/>
      <c r="BF7" s="1311"/>
      <c r="BG7" s="1311"/>
      <c r="BH7" s="1311"/>
      <c r="BI7" s="1311"/>
      <c r="BJ7" s="1311"/>
      <c r="BK7" s="1311"/>
      <c r="BL7" s="1311"/>
      <c r="BM7" s="1311"/>
      <c r="BN7" s="1311"/>
      <c r="BO7" s="1311"/>
      <c r="BP7" s="1311"/>
      <c r="BQ7" s="1311"/>
      <c r="BR7" s="1311"/>
      <c r="BS7" s="1311"/>
      <c r="BT7" s="1311"/>
      <c r="BU7" s="1311"/>
      <c r="BV7" s="1311"/>
      <c r="BW7" s="1311"/>
      <c r="BX7" s="1311"/>
      <c r="BY7" s="1311"/>
      <c r="BZ7" s="1311"/>
      <c r="CA7" s="1311"/>
      <c r="CB7" s="1311"/>
      <c r="CC7" s="1311"/>
      <c r="CD7" s="1311"/>
      <c r="CE7" s="1311"/>
      <c r="CF7" s="1311"/>
      <c r="CG7" s="1311"/>
      <c r="CH7" s="1311"/>
      <c r="CI7" s="1311"/>
      <c r="CJ7" s="1311"/>
      <c r="CK7" s="1311"/>
      <c r="CL7" s="1311"/>
      <c r="CM7" s="1311"/>
      <c r="CN7" s="1311"/>
      <c r="CO7" s="1311"/>
      <c r="CP7" s="1311"/>
      <c r="CQ7" s="1311"/>
      <c r="CR7" s="1311"/>
      <c r="CS7" s="1311"/>
      <c r="CT7" s="1311"/>
      <c r="CU7" s="1311"/>
      <c r="CV7" s="1311"/>
      <c r="CW7" s="1311"/>
      <c r="CX7" s="1311"/>
      <c r="CY7" s="1311"/>
      <c r="CZ7" s="1311"/>
      <c r="DA7" s="1311"/>
      <c r="DB7" s="1311"/>
      <c r="DC7" s="1311"/>
      <c r="DD7" s="1311"/>
      <c r="DE7" s="1311"/>
      <c r="DF7" s="1311"/>
      <c r="DG7" s="1311"/>
      <c r="DH7" s="77"/>
      <c r="DI7" s="1082"/>
      <c r="DJ7" s="1082"/>
      <c r="DK7" s="1082"/>
      <c r="DL7" s="1082"/>
      <c r="DM7" s="1082"/>
      <c r="DN7" s="1082"/>
      <c r="DO7" s="1082"/>
      <c r="DP7" s="1082"/>
      <c r="DQ7" s="1082"/>
      <c r="DR7" s="1082"/>
      <c r="DS7" s="1082"/>
      <c r="DT7" s="1082"/>
      <c r="DU7" s="1082"/>
      <c r="DV7" s="1082"/>
      <c r="DW7" s="1082"/>
      <c r="DX7" s="1082"/>
      <c r="DY7" s="1082"/>
      <c r="DZ7" s="1082"/>
      <c r="EA7" s="1082"/>
      <c r="EB7" s="1082"/>
      <c r="EC7" s="1082"/>
    </row>
    <row r="8" spans="1:134" ht="12.75" customHeight="1" x14ac:dyDescent="0.25">
      <c r="U8" s="1309" t="s">
        <v>4</v>
      </c>
      <c r="V8" s="1309"/>
      <c r="W8" s="1309"/>
      <c r="X8" s="1309"/>
      <c r="Y8" s="1309"/>
      <c r="Z8" s="1309"/>
      <c r="AA8" s="1309"/>
      <c r="AB8" s="1309"/>
      <c r="AC8" s="1309"/>
      <c r="AD8" s="1309"/>
      <c r="AE8" s="1309"/>
      <c r="AF8" s="1309"/>
      <c r="AG8" s="1309"/>
      <c r="AH8" s="1309"/>
      <c r="AI8" s="1309"/>
      <c r="AJ8" s="1309"/>
      <c r="AK8" s="1309"/>
      <c r="AL8" s="1309"/>
      <c r="AM8" s="1309"/>
      <c r="AN8" s="1309"/>
      <c r="AO8" s="1309"/>
      <c r="AP8" s="1309"/>
      <c r="AQ8" s="1309"/>
      <c r="AR8" s="1309"/>
      <c r="AS8" s="1309"/>
      <c r="AT8" s="1309"/>
      <c r="AU8" s="1309"/>
      <c r="AV8" s="1309"/>
      <c r="AW8" s="1309"/>
      <c r="AX8" s="1309"/>
      <c r="AY8" s="1309"/>
      <c r="AZ8" s="1309"/>
      <c r="BA8" s="1309"/>
      <c r="BB8" s="1309"/>
      <c r="BC8" s="1309"/>
      <c r="BD8" s="1309"/>
      <c r="BE8" s="1309"/>
      <c r="BF8" s="1309"/>
      <c r="BG8" s="1309"/>
      <c r="BH8" s="1309"/>
      <c r="BI8" s="1309"/>
      <c r="BJ8" s="1309"/>
      <c r="BK8" s="1309"/>
      <c r="BL8" s="1309"/>
      <c r="BM8" s="1309"/>
      <c r="BN8" s="1309"/>
      <c r="BO8" s="1309"/>
      <c r="BP8" s="1309"/>
      <c r="BQ8" s="1309"/>
      <c r="BR8" s="1309"/>
      <c r="BS8" s="1309"/>
      <c r="BT8" s="1309"/>
      <c r="BU8" s="1309"/>
      <c r="BV8" s="1309"/>
      <c r="BW8" s="1309"/>
      <c r="BX8" s="1309"/>
      <c r="BY8" s="1309"/>
      <c r="BZ8" s="1309"/>
      <c r="CA8" s="1309"/>
      <c r="CB8" s="1309"/>
      <c r="CC8" s="1309"/>
      <c r="CD8" s="1309"/>
      <c r="CE8" s="1309"/>
      <c r="CF8" s="1309"/>
      <c r="CG8" s="1309"/>
      <c r="CH8" s="1083"/>
      <c r="CI8" s="1083"/>
      <c r="CJ8" s="1083"/>
      <c r="CK8" s="1083"/>
      <c r="CL8" s="1083"/>
      <c r="CM8" s="1083"/>
      <c r="CN8" s="1083"/>
      <c r="CO8" s="1083"/>
      <c r="CP8" s="1083"/>
      <c r="CQ8" s="1083"/>
      <c r="CR8" s="1083"/>
      <c r="CS8" s="1083"/>
      <c r="CT8" s="1083"/>
      <c r="CU8" s="1083"/>
      <c r="CV8" s="1083"/>
      <c r="CW8" s="1083"/>
      <c r="CX8" s="1083"/>
      <c r="CY8" s="1083"/>
      <c r="CZ8" s="1083"/>
      <c r="DA8" s="1083"/>
      <c r="DB8" s="1083"/>
      <c r="DC8" s="1083"/>
      <c r="DD8" s="1083"/>
      <c r="DE8" s="1083"/>
      <c r="DF8" s="1083"/>
      <c r="DG8" s="1083"/>
      <c r="DH8" s="1053"/>
      <c r="DI8" s="1082"/>
      <c r="DJ8" s="1082"/>
      <c r="DK8" s="1082"/>
      <c r="DL8" s="1082"/>
      <c r="DM8" s="1082"/>
      <c r="DN8" s="1082"/>
      <c r="DO8" s="1082"/>
      <c r="DP8" s="1082"/>
      <c r="DQ8" s="1082"/>
      <c r="DR8" s="1082"/>
      <c r="DS8" s="1082"/>
      <c r="DT8" s="1082"/>
      <c r="DU8" s="1082"/>
      <c r="DV8" s="1082"/>
      <c r="DW8" s="1082"/>
      <c r="DX8" s="1082"/>
      <c r="DY8" s="1082"/>
      <c r="DZ8" s="1082"/>
      <c r="EA8" s="1082"/>
      <c r="EB8" s="1082"/>
      <c r="EC8" s="1082"/>
    </row>
    <row r="9" spans="1:134" ht="11.25" customHeight="1" thickBot="1" x14ac:dyDescent="0.3">
      <c r="AC9" s="117"/>
      <c r="AD9" s="117"/>
      <c r="BC9" s="118"/>
      <c r="CB9" s="23"/>
      <c r="CH9" s="321"/>
      <c r="CI9" s="321"/>
      <c r="CJ9" s="321"/>
      <c r="CK9" s="321"/>
      <c r="CL9" s="321"/>
      <c r="CM9" s="321"/>
      <c r="CN9" s="321"/>
      <c r="CO9" s="321"/>
      <c r="CP9" s="321"/>
      <c r="CQ9" s="321"/>
      <c r="CR9" s="321"/>
      <c r="CS9" s="321"/>
      <c r="CT9" s="321"/>
      <c r="CU9" s="321"/>
      <c r="CV9" s="321"/>
      <c r="CW9" s="321"/>
      <c r="CX9" s="321"/>
      <c r="CY9" s="321"/>
      <c r="CZ9" s="321"/>
      <c r="DA9" s="321"/>
      <c r="DB9" s="321"/>
      <c r="DC9" s="321"/>
      <c r="DD9" s="321"/>
      <c r="DE9" s="321"/>
      <c r="DF9" s="321"/>
      <c r="DG9" s="321"/>
      <c r="DH9" s="1053"/>
      <c r="DI9" s="1082"/>
      <c r="DJ9" s="1082"/>
      <c r="DK9" s="1082"/>
      <c r="DL9" s="1082"/>
      <c r="DM9" s="1082"/>
      <c r="DN9" s="1082"/>
      <c r="DO9" s="1082"/>
      <c r="DP9" s="1082"/>
      <c r="DQ9" s="1082"/>
      <c r="DR9" s="1082"/>
      <c r="DS9" s="1082"/>
      <c r="DT9" s="1082"/>
      <c r="DU9" s="1082"/>
      <c r="DV9" s="1082"/>
      <c r="DW9" s="1082"/>
      <c r="DX9" s="1082"/>
      <c r="DY9" s="1082"/>
      <c r="DZ9" s="1082"/>
      <c r="EA9" s="1082"/>
      <c r="EB9" s="1082"/>
      <c r="EC9" s="1082"/>
    </row>
    <row r="10" spans="1:134" ht="18" customHeight="1" thickBot="1" x14ac:dyDescent="0.3">
      <c r="B10" s="1073" t="s">
        <v>66</v>
      </c>
      <c r="C10" s="1073"/>
      <c r="D10" s="1073"/>
      <c r="E10" s="1073"/>
      <c r="F10" s="1073"/>
      <c r="G10" s="1073"/>
      <c r="H10" s="1073"/>
      <c r="I10" s="1073"/>
      <c r="J10" s="1073"/>
      <c r="K10" s="1073"/>
      <c r="L10" s="1073"/>
      <c r="M10" s="1073"/>
      <c r="N10" s="1073"/>
      <c r="O10" s="1073"/>
      <c r="P10" s="1073"/>
      <c r="Q10" s="1073"/>
      <c r="R10" s="1073"/>
      <c r="S10" s="1073"/>
      <c r="T10" s="1073"/>
      <c r="U10" s="1073"/>
      <c r="V10" s="1073"/>
      <c r="W10" s="1073"/>
      <c r="X10" s="1073"/>
      <c r="Y10" s="1073"/>
      <c r="Z10" s="1073"/>
      <c r="AA10" s="1073"/>
      <c r="AB10" s="1073"/>
      <c r="AC10" s="1073"/>
      <c r="AD10" s="1073"/>
      <c r="AE10" s="1073"/>
      <c r="AF10" s="1073"/>
      <c r="AG10" s="1073"/>
      <c r="AH10" s="1073"/>
      <c r="AI10" s="1073"/>
      <c r="AJ10" s="1073"/>
      <c r="AK10" s="1073"/>
      <c r="AL10" s="1073"/>
      <c r="AM10" s="1073"/>
      <c r="AN10" s="23"/>
      <c r="AO10" s="23"/>
      <c r="AP10" s="23"/>
      <c r="AQ10" s="1081" t="s">
        <v>807</v>
      </c>
      <c r="AR10" s="1081"/>
      <c r="AS10" s="1081"/>
      <c r="AT10" s="1081"/>
      <c r="AU10" s="1081"/>
      <c r="AV10" s="1308" t="s">
        <v>806</v>
      </c>
      <c r="AW10" s="1308"/>
      <c r="AX10" s="1308"/>
      <c r="AY10" s="1308"/>
      <c r="AZ10" s="1308"/>
      <c r="BA10" s="1308"/>
      <c r="BB10" s="1308"/>
      <c r="BC10" s="1308"/>
      <c r="BD10" s="1308"/>
      <c r="BE10" s="1308"/>
      <c r="BF10" s="1308"/>
      <c r="BG10" s="1308"/>
      <c r="BH10" s="1308"/>
      <c r="BI10" s="1308"/>
      <c r="BJ10" s="1308"/>
      <c r="BK10" s="1308"/>
      <c r="BL10" s="1308"/>
      <c r="BM10" s="1308"/>
      <c r="BN10" s="1308"/>
      <c r="BO10" s="1308"/>
      <c r="BP10" s="1308"/>
      <c r="BQ10" s="1308"/>
      <c r="BR10" s="1308"/>
      <c r="BS10" s="1308"/>
      <c r="BT10" s="1308"/>
      <c r="BU10" s="1308"/>
      <c r="BV10" s="1308"/>
      <c r="BW10" s="1308"/>
      <c r="BX10" s="1308"/>
      <c r="BY10" s="1308"/>
      <c r="BZ10" s="1308"/>
      <c r="CA10" s="1308"/>
      <c r="CB10" s="1308"/>
      <c r="CC10" s="1308"/>
      <c r="CD10" s="1308"/>
      <c r="CE10" s="1308"/>
      <c r="CF10" s="1308"/>
      <c r="CG10" s="1308"/>
      <c r="CH10" s="1308"/>
      <c r="CI10" s="1308"/>
      <c r="CJ10" s="1308"/>
      <c r="CK10" s="1308"/>
      <c r="CL10" s="1308"/>
      <c r="CM10" s="1308"/>
      <c r="CN10" s="1308"/>
      <c r="CO10" s="1308"/>
      <c r="CP10" s="1308"/>
      <c r="CQ10" s="1308"/>
      <c r="CR10" s="1308"/>
      <c r="CS10" s="1308"/>
      <c r="CT10" s="1308"/>
      <c r="CU10" s="1308"/>
      <c r="CV10" s="1308"/>
      <c r="CW10" s="1308"/>
      <c r="CX10" s="1328"/>
      <c r="CY10" s="1355" t="s">
        <v>33</v>
      </c>
      <c r="CZ10" s="1356"/>
      <c r="DA10" s="1356"/>
      <c r="DB10" s="1356"/>
      <c r="DC10" s="1356"/>
      <c r="DD10" s="1356"/>
      <c r="DE10" s="1356"/>
      <c r="DF10" s="1356"/>
      <c r="DG10" s="1356"/>
      <c r="DH10" s="114"/>
      <c r="DI10" s="2378"/>
      <c r="DJ10" s="2379"/>
      <c r="DK10" s="2379"/>
      <c r="DL10" s="2379"/>
      <c r="DM10" s="2379"/>
      <c r="DN10" s="2379"/>
      <c r="DO10" s="2379"/>
      <c r="DP10" s="2379"/>
      <c r="DQ10" s="2379"/>
      <c r="DR10" s="2379"/>
      <c r="DS10" s="2379"/>
      <c r="DT10" s="2379"/>
      <c r="DU10" s="2379"/>
      <c r="DV10" s="2379"/>
      <c r="DW10" s="2379"/>
      <c r="DX10" s="2379"/>
      <c r="DY10" s="2379"/>
      <c r="DZ10" s="2379"/>
      <c r="EA10" s="2379"/>
      <c r="EB10" s="2380"/>
      <c r="EC10" s="1080"/>
    </row>
    <row r="11" spans="1:134" ht="13.5" customHeight="1" x14ac:dyDescent="0.25">
      <c r="AA11" s="113"/>
      <c r="AB11" s="113"/>
      <c r="AQ11" s="1329" t="s">
        <v>64</v>
      </c>
      <c r="AR11" s="1329"/>
      <c r="AS11" s="1329"/>
      <c r="AT11" s="1329"/>
      <c r="AU11" s="1329"/>
      <c r="AV11" s="1329"/>
      <c r="AW11" s="1329"/>
      <c r="AX11" s="1329"/>
      <c r="AY11" s="1329"/>
      <c r="AZ11" s="1329"/>
      <c r="BA11" s="1329"/>
      <c r="BB11" s="1329"/>
      <c r="BC11" s="1329"/>
      <c r="BD11" s="1329"/>
      <c r="BE11" s="1329"/>
      <c r="BF11" s="1329"/>
      <c r="BG11" s="1329"/>
      <c r="BH11" s="1329"/>
      <c r="BI11" s="1329"/>
      <c r="BJ11" s="1329"/>
      <c r="BK11" s="1329"/>
      <c r="BL11" s="1329"/>
      <c r="BM11" s="1329"/>
      <c r="BN11" s="1329"/>
      <c r="BO11" s="1329"/>
      <c r="BP11" s="1329"/>
      <c r="BQ11" s="1329"/>
      <c r="BR11" s="1329"/>
      <c r="BS11" s="1329"/>
      <c r="BT11" s="1329"/>
      <c r="BU11" s="1329"/>
      <c r="BV11" s="1329"/>
      <c r="BW11" s="1329"/>
      <c r="BX11" s="1329"/>
      <c r="BY11" s="1329"/>
      <c r="BZ11" s="1329"/>
      <c r="CA11" s="1329"/>
      <c r="CB11" s="1329"/>
      <c r="CC11" s="1329"/>
      <c r="CD11" s="1329"/>
      <c r="CE11" s="1329"/>
      <c r="CF11" s="1329"/>
      <c r="CG11" s="1329"/>
      <c r="CH11" s="1329"/>
      <c r="CI11" s="1329"/>
      <c r="CJ11" s="1329"/>
      <c r="CK11" s="1329"/>
      <c r="CL11" s="1329"/>
      <c r="CM11" s="1329"/>
      <c r="CN11" s="1329"/>
      <c r="CO11" s="1329"/>
      <c r="CP11" s="1329"/>
      <c r="CQ11" s="1329"/>
      <c r="CR11" s="1329"/>
      <c r="CS11" s="1329"/>
      <c r="CT11" s="1329"/>
      <c r="CU11" s="1329"/>
      <c r="CV11" s="1329"/>
      <c r="CW11" s="1329"/>
      <c r="CX11" s="1330"/>
      <c r="CY11" s="1357" t="s">
        <v>34</v>
      </c>
      <c r="CZ11" s="1358"/>
      <c r="DA11" s="1358"/>
      <c r="DB11" s="1358"/>
      <c r="DC11" s="1358"/>
      <c r="DD11" s="1358"/>
      <c r="DE11" s="1358"/>
      <c r="DF11" s="1358"/>
      <c r="DG11" s="1358"/>
      <c r="DH11" s="115"/>
      <c r="DI11" s="2381"/>
      <c r="DJ11" s="2382"/>
      <c r="DK11" s="2382"/>
      <c r="DL11" s="2382"/>
      <c r="DM11" s="2382"/>
      <c r="DN11" s="2382"/>
      <c r="DO11" s="2382"/>
      <c r="DP11" s="2382"/>
      <c r="DQ11" s="2382"/>
      <c r="DR11" s="2382"/>
      <c r="DS11" s="2382"/>
      <c r="DT11" s="2382"/>
      <c r="DU11" s="2382"/>
      <c r="DV11" s="2382"/>
      <c r="DW11" s="2382"/>
      <c r="DX11" s="2382"/>
      <c r="DY11" s="2382"/>
      <c r="DZ11" s="2382"/>
      <c r="EA11" s="2382"/>
      <c r="EB11" s="2383"/>
      <c r="EC11" s="1080"/>
    </row>
    <row r="12" spans="1:134" ht="6" customHeight="1" x14ac:dyDescent="0.25">
      <c r="AA12" s="113"/>
      <c r="AB12" s="113"/>
      <c r="AQ12" s="1331"/>
      <c r="AR12" s="1331"/>
      <c r="AS12" s="1331"/>
      <c r="AT12" s="1331"/>
      <c r="AU12" s="1331"/>
      <c r="AV12" s="1331"/>
      <c r="AW12" s="1331"/>
      <c r="AX12" s="1331"/>
      <c r="AY12" s="1331"/>
      <c r="AZ12" s="1331"/>
      <c r="BA12" s="1331"/>
      <c r="BB12" s="1331"/>
      <c r="BC12" s="1331"/>
      <c r="BD12" s="1331"/>
      <c r="BE12" s="1331"/>
      <c r="BF12" s="1331"/>
      <c r="BG12" s="1331"/>
      <c r="BH12" s="1331"/>
      <c r="BI12" s="1331"/>
      <c r="BJ12" s="1331"/>
      <c r="BK12" s="1331"/>
      <c r="BL12" s="1331"/>
      <c r="BM12" s="1331"/>
      <c r="BN12" s="1331"/>
      <c r="BO12" s="1331"/>
      <c r="BP12" s="1331"/>
      <c r="BQ12" s="1331"/>
      <c r="BR12" s="1331"/>
      <c r="BS12" s="1331"/>
      <c r="BT12" s="1331"/>
      <c r="BU12" s="1331"/>
      <c r="BV12" s="1331"/>
      <c r="BW12" s="1331"/>
      <c r="BX12" s="1331"/>
      <c r="BY12" s="1331"/>
      <c r="BZ12" s="1331"/>
      <c r="CA12" s="1331"/>
      <c r="CB12" s="1331"/>
      <c r="CC12" s="1331"/>
      <c r="CD12" s="1331"/>
      <c r="CE12" s="1331"/>
      <c r="CF12" s="1331"/>
      <c r="CG12" s="1331"/>
      <c r="CH12" s="1331"/>
      <c r="CI12" s="1331"/>
      <c r="CJ12" s="1331"/>
      <c r="CK12" s="1331"/>
      <c r="CL12" s="1331"/>
      <c r="CM12" s="1331"/>
      <c r="CN12" s="1331"/>
      <c r="CO12" s="1331"/>
      <c r="CP12" s="1331"/>
      <c r="CQ12" s="1331"/>
      <c r="CR12" s="1331"/>
      <c r="CS12" s="1331"/>
      <c r="CT12" s="1331"/>
      <c r="CU12" s="1331"/>
      <c r="CV12" s="1331"/>
      <c r="CW12" s="1331"/>
      <c r="CX12" s="1332"/>
      <c r="CY12" s="1359"/>
      <c r="CZ12" s="1360"/>
      <c r="DA12" s="1360"/>
      <c r="DB12" s="1360"/>
      <c r="DC12" s="1360"/>
      <c r="DD12" s="1360"/>
      <c r="DE12" s="1360"/>
      <c r="DF12" s="1360"/>
      <c r="DG12" s="1360"/>
      <c r="DH12" s="114"/>
      <c r="DI12" s="1802"/>
      <c r="DJ12" s="2211"/>
      <c r="DK12" s="2211"/>
      <c r="DL12" s="2211"/>
      <c r="DM12" s="2211"/>
      <c r="DN12" s="2211"/>
      <c r="DO12" s="2211"/>
      <c r="DP12" s="2211"/>
      <c r="DQ12" s="2211"/>
      <c r="DR12" s="2211"/>
      <c r="DS12" s="2211"/>
      <c r="DT12" s="2211"/>
      <c r="DU12" s="2211"/>
      <c r="DV12" s="2211"/>
      <c r="DW12" s="2211"/>
      <c r="DX12" s="2211"/>
      <c r="DY12" s="2211"/>
      <c r="DZ12" s="2211"/>
      <c r="EA12" s="2211"/>
      <c r="EB12" s="1803"/>
      <c r="EC12" s="1080"/>
    </row>
    <row r="13" spans="1:134" ht="15" customHeight="1" x14ac:dyDescent="0.2">
      <c r="AA13" s="113"/>
      <c r="AB13" s="113"/>
      <c r="AY13" s="104"/>
      <c r="AZ13" s="104"/>
      <c r="BA13" s="104"/>
      <c r="BB13" s="104"/>
      <c r="BC13" s="104"/>
      <c r="BD13" s="104"/>
      <c r="BE13" s="112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CR13" s="83"/>
      <c r="CS13" s="83"/>
      <c r="CT13" s="83"/>
      <c r="CU13" s="83"/>
      <c r="CV13" s="83"/>
      <c r="CW13" s="83"/>
      <c r="CX13" s="83"/>
      <c r="CY13" s="83"/>
      <c r="CZ13" s="83"/>
      <c r="DA13" s="83"/>
      <c r="DB13" s="83"/>
      <c r="DC13" s="83"/>
      <c r="DD13" s="83"/>
      <c r="DE13" s="83"/>
      <c r="DF13" s="83"/>
      <c r="DG13" s="83" t="s">
        <v>63</v>
      </c>
      <c r="DH13" s="83"/>
      <c r="DI13" s="1798"/>
      <c r="DJ13" s="2214"/>
      <c r="DK13" s="2214"/>
      <c r="DL13" s="2214"/>
      <c r="DM13" s="2214"/>
      <c r="DN13" s="2214"/>
      <c r="DO13" s="2214"/>
      <c r="DP13" s="2214"/>
      <c r="DQ13" s="2214"/>
      <c r="DR13" s="2214"/>
      <c r="DS13" s="2214"/>
      <c r="DT13" s="2214"/>
      <c r="DU13" s="2214"/>
      <c r="DV13" s="2214"/>
      <c r="DW13" s="2214"/>
      <c r="DX13" s="2214"/>
      <c r="DY13" s="2214"/>
      <c r="DZ13" s="2214"/>
      <c r="EA13" s="2214"/>
      <c r="EB13" s="1799"/>
      <c r="EC13" s="1080"/>
    </row>
    <row r="14" spans="1:134" ht="15" customHeight="1" x14ac:dyDescent="0.2">
      <c r="AA14" s="113"/>
      <c r="AB14" s="113"/>
      <c r="AY14" s="104"/>
      <c r="AZ14" s="104"/>
      <c r="BA14" s="104"/>
      <c r="BB14" s="104"/>
      <c r="BC14" s="104"/>
      <c r="BD14" s="104"/>
      <c r="BE14" s="112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  <c r="CR14" s="83"/>
      <c r="CS14" s="83"/>
      <c r="CT14" s="83"/>
      <c r="CU14" s="83"/>
      <c r="CV14" s="83"/>
      <c r="CW14" s="83"/>
      <c r="CX14" s="83"/>
      <c r="CY14" s="83"/>
      <c r="CZ14" s="83"/>
      <c r="DA14" s="83"/>
      <c r="DB14" s="83"/>
      <c r="DC14" s="83"/>
      <c r="DD14" s="83"/>
      <c r="DE14" s="83"/>
      <c r="DF14" s="83"/>
      <c r="DG14" s="83" t="s">
        <v>62</v>
      </c>
      <c r="DH14" s="83"/>
      <c r="DI14" s="1798"/>
      <c r="DJ14" s="2214"/>
      <c r="DK14" s="2214"/>
      <c r="DL14" s="2214"/>
      <c r="DM14" s="2214"/>
      <c r="DN14" s="2214"/>
      <c r="DO14" s="2214"/>
      <c r="DP14" s="2214"/>
      <c r="DQ14" s="2214"/>
      <c r="DR14" s="2214"/>
      <c r="DS14" s="2214"/>
      <c r="DT14" s="2214"/>
      <c r="DU14" s="2214"/>
      <c r="DV14" s="2214"/>
      <c r="DW14" s="2214"/>
      <c r="DX14" s="2214"/>
      <c r="DY14" s="2214"/>
      <c r="DZ14" s="2214"/>
      <c r="EA14" s="2214"/>
      <c r="EB14" s="1799"/>
      <c r="EC14" s="1080"/>
    </row>
    <row r="15" spans="1:134" ht="15" customHeight="1" thickBot="1" x14ac:dyDescent="0.25">
      <c r="AO15" s="1069"/>
      <c r="AP15" s="1069"/>
      <c r="AQ15" s="1069"/>
      <c r="AR15" s="1069"/>
      <c r="AS15" s="1069"/>
      <c r="AT15" s="1069"/>
      <c r="AU15" s="1069"/>
      <c r="AV15" s="1069"/>
      <c r="AW15" s="1069"/>
      <c r="AX15" s="1069"/>
      <c r="AY15" s="1069"/>
      <c r="AZ15" s="1069"/>
      <c r="BA15" s="83"/>
      <c r="BB15" s="83"/>
      <c r="BC15" s="83"/>
      <c r="BD15" s="83"/>
      <c r="DA15" s="23"/>
      <c r="DD15" s="1069"/>
      <c r="DG15" s="83" t="s">
        <v>13</v>
      </c>
      <c r="DI15" s="2389"/>
      <c r="DJ15" s="2390"/>
      <c r="DK15" s="2390"/>
      <c r="DL15" s="2390"/>
      <c r="DM15" s="2390"/>
      <c r="DN15" s="2390"/>
      <c r="DO15" s="2390"/>
      <c r="DP15" s="2390"/>
      <c r="DQ15" s="2390"/>
      <c r="DR15" s="2390"/>
      <c r="DS15" s="2390"/>
      <c r="DT15" s="2390"/>
      <c r="DU15" s="2390"/>
      <c r="DV15" s="2390"/>
      <c r="DW15" s="2390"/>
      <c r="DX15" s="2390"/>
      <c r="DY15" s="2390"/>
      <c r="DZ15" s="2390"/>
      <c r="EA15" s="2390"/>
      <c r="EB15" s="2391"/>
      <c r="EC15" s="1080"/>
    </row>
    <row r="16" spans="1:134" ht="9.75" customHeight="1" x14ac:dyDescent="0.2">
      <c r="BA16" s="23"/>
      <c r="BB16" s="23"/>
      <c r="BC16" s="23"/>
      <c r="BD16" s="23"/>
      <c r="CU16" s="23"/>
      <c r="CV16" s="23"/>
      <c r="CW16" s="23"/>
      <c r="CX16" s="23"/>
      <c r="CY16" s="23"/>
      <c r="CZ16" s="23"/>
      <c r="DA16" s="23"/>
      <c r="DB16" s="23"/>
      <c r="DC16" s="23"/>
      <c r="DD16" s="23"/>
      <c r="DE16" s="23"/>
      <c r="DF16" s="23"/>
      <c r="DG16" s="23"/>
      <c r="DH16" s="23"/>
      <c r="DI16" s="111"/>
      <c r="DJ16" s="23"/>
      <c r="DK16" s="23"/>
      <c r="DL16" s="23"/>
      <c r="DM16" s="111"/>
      <c r="DN16" s="111"/>
      <c r="DO16" s="1071"/>
      <c r="DP16" s="1071"/>
      <c r="DQ16" s="1071"/>
      <c r="DR16" s="1071"/>
      <c r="DS16" s="1071"/>
      <c r="DT16" s="1071"/>
      <c r="DU16" s="1071"/>
      <c r="DV16" s="1071"/>
      <c r="DW16" s="1071"/>
      <c r="DX16" s="1071"/>
      <c r="DY16" s="1071"/>
      <c r="DZ16" s="1071"/>
      <c r="EA16" s="1071"/>
      <c r="EB16" s="1071"/>
      <c r="EC16" s="1071"/>
      <c r="ED16" s="23"/>
    </row>
    <row r="17" spans="1:134" ht="13.5" thickBot="1" x14ac:dyDescent="0.25">
      <c r="BB17" s="83"/>
      <c r="BC17" s="83"/>
      <c r="BD17" s="83"/>
      <c r="BE17" s="83"/>
      <c r="CM17" s="1367" t="s">
        <v>2</v>
      </c>
      <c r="CN17" s="1367"/>
      <c r="CO17" s="1367"/>
      <c r="CP17" s="1367"/>
      <c r="CQ17" s="1367"/>
      <c r="CR17" s="1367"/>
      <c r="CS17" s="1367"/>
      <c r="CT17" s="1367"/>
      <c r="CU17" s="1367"/>
      <c r="CV17" s="1367"/>
      <c r="CW17" s="1367"/>
      <c r="CX17" s="1367"/>
      <c r="CY17" s="1367"/>
      <c r="CZ17" s="1367"/>
      <c r="DA17" s="1367"/>
      <c r="DB17" s="1367"/>
      <c r="DC17" s="1367" t="s">
        <v>10</v>
      </c>
      <c r="DD17" s="1367"/>
      <c r="DE17" s="1367"/>
      <c r="DF17" s="1367"/>
      <c r="DG17" s="1367"/>
      <c r="DH17" s="1367"/>
      <c r="DI17" s="1367"/>
      <c r="DJ17" s="1367"/>
      <c r="DK17" s="1367"/>
      <c r="DL17" s="1367"/>
      <c r="DM17" s="1367"/>
      <c r="DN17" s="1367"/>
      <c r="DO17" s="1367"/>
      <c r="DP17" s="1367"/>
      <c r="DQ17" s="1367"/>
      <c r="DR17" s="1367"/>
      <c r="DS17" s="1367"/>
      <c r="DT17" s="1071"/>
      <c r="DU17" s="1071"/>
      <c r="DV17" s="1071"/>
      <c r="DW17" s="1071"/>
      <c r="DX17" s="1071"/>
      <c r="DY17" s="1071"/>
      <c r="DZ17" s="1071"/>
      <c r="EA17" s="1071"/>
      <c r="EB17" s="1071"/>
      <c r="EC17" s="1071"/>
      <c r="ED17" s="1071"/>
    </row>
    <row r="18" spans="1:134" ht="14.25" customHeight="1" thickBot="1" x14ac:dyDescent="0.25">
      <c r="BH18" s="2386" t="s">
        <v>61</v>
      </c>
      <c r="BI18" s="2386"/>
      <c r="BJ18" s="2386"/>
      <c r="BK18" s="2386"/>
      <c r="BL18" s="2386"/>
      <c r="BM18" s="2386"/>
      <c r="BN18" s="2386"/>
      <c r="BO18" s="2386"/>
      <c r="BP18" s="2386"/>
      <c r="BQ18" s="2386"/>
      <c r="BR18" s="2386"/>
      <c r="BS18" s="2386"/>
      <c r="BT18" s="2386"/>
      <c r="BU18" s="2386"/>
      <c r="BV18" s="2386"/>
      <c r="BW18" s="2386"/>
      <c r="BX18" s="2386"/>
      <c r="BY18" s="2386"/>
      <c r="BZ18" s="2386"/>
      <c r="CA18" s="2386"/>
      <c r="CB18" s="2386"/>
      <c r="CC18" s="2386"/>
      <c r="CD18" s="2386"/>
      <c r="CE18" s="2386"/>
      <c r="CF18" s="2386"/>
      <c r="CG18" s="2386"/>
      <c r="CH18" s="2386"/>
      <c r="CI18" s="2386"/>
      <c r="CJ18" s="2386"/>
      <c r="CK18" s="2386"/>
      <c r="CM18" s="1368"/>
      <c r="CN18" s="1369"/>
      <c r="CO18" s="1369"/>
      <c r="CP18" s="1369"/>
      <c r="CQ18" s="1369"/>
      <c r="CR18" s="1369"/>
      <c r="CS18" s="1369"/>
      <c r="CT18" s="1369"/>
      <c r="CU18" s="1369"/>
      <c r="CV18" s="1369"/>
      <c r="CW18" s="1369"/>
      <c r="CX18" s="1369"/>
      <c r="CY18" s="1369"/>
      <c r="CZ18" s="1369"/>
      <c r="DA18" s="1369"/>
      <c r="DB18" s="1369"/>
      <c r="DC18" s="1369"/>
      <c r="DD18" s="1369"/>
      <c r="DE18" s="1369"/>
      <c r="DF18" s="1369"/>
      <c r="DG18" s="1369"/>
      <c r="DH18" s="1369"/>
      <c r="DI18" s="1369"/>
      <c r="DJ18" s="1369"/>
      <c r="DK18" s="1369"/>
      <c r="DL18" s="1369"/>
      <c r="DM18" s="1369"/>
      <c r="DN18" s="1369"/>
      <c r="DO18" s="1369"/>
      <c r="DP18" s="1369"/>
      <c r="DQ18" s="1369"/>
      <c r="DR18" s="1369"/>
      <c r="DS18" s="1370"/>
      <c r="DT18" s="1060"/>
      <c r="DU18" s="1060"/>
      <c r="DV18" s="1060"/>
      <c r="DW18" s="1060"/>
      <c r="DX18" s="1060"/>
      <c r="DY18" s="1060"/>
      <c r="DZ18" s="1060"/>
      <c r="EA18" s="1060"/>
      <c r="EB18" s="1060"/>
      <c r="EC18" s="1060"/>
      <c r="ED18" s="1060"/>
    </row>
    <row r="19" spans="1:134" ht="16.5" customHeight="1" x14ac:dyDescent="0.2">
      <c r="BI19" s="2386" t="s">
        <v>805</v>
      </c>
      <c r="BJ19" s="2386"/>
      <c r="BK19" s="2386"/>
      <c r="BL19" s="2386"/>
      <c r="BM19" s="2386"/>
      <c r="BN19" s="2386"/>
      <c r="BO19" s="2386"/>
      <c r="BP19" s="2386"/>
      <c r="BQ19" s="2386"/>
      <c r="BR19" s="2386"/>
      <c r="BS19" s="2386"/>
      <c r="BT19" s="2386"/>
      <c r="BU19" s="2386"/>
      <c r="BV19" s="2386"/>
      <c r="BW19" s="2386"/>
      <c r="BX19" s="2386"/>
      <c r="BY19" s="2386"/>
      <c r="BZ19" s="2386"/>
      <c r="CA19" s="2386"/>
      <c r="CB19" s="2386"/>
      <c r="CQ19" s="103"/>
      <c r="CR19" s="103"/>
      <c r="CS19" s="103"/>
      <c r="CT19" s="103"/>
      <c r="CU19" s="1071"/>
      <c r="CV19" s="1071"/>
      <c r="CW19" s="1071"/>
      <c r="CX19" s="1071"/>
      <c r="CY19" s="23"/>
      <c r="CZ19" s="23"/>
      <c r="DA19" s="23"/>
      <c r="DB19" s="23"/>
      <c r="DC19" s="23"/>
      <c r="DD19" s="23"/>
      <c r="DE19" s="23"/>
      <c r="DF19" s="23"/>
      <c r="DG19" s="23"/>
      <c r="DH19" s="23"/>
      <c r="DI19" s="23"/>
      <c r="DJ19" s="23"/>
      <c r="DK19" s="23"/>
      <c r="DL19" s="23"/>
      <c r="DM19" s="23"/>
      <c r="DN19" s="23"/>
      <c r="DO19" s="23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</row>
    <row r="20" spans="1:134" ht="16.5" customHeight="1" x14ac:dyDescent="0.2">
      <c r="BI20" s="309"/>
      <c r="BJ20" s="309"/>
      <c r="BK20" s="309"/>
      <c r="BL20" s="309"/>
      <c r="BM20" s="309"/>
      <c r="BN20" s="309"/>
      <c r="BO20" s="309"/>
      <c r="BP20" s="309"/>
      <c r="BQ20" s="309"/>
      <c r="BR20" s="309"/>
      <c r="BS20" s="309"/>
      <c r="BT20" s="309"/>
      <c r="BU20" s="309"/>
      <c r="BV20" s="309"/>
      <c r="BW20" s="309"/>
      <c r="BX20" s="309"/>
      <c r="BY20" s="309"/>
      <c r="BZ20" s="309"/>
      <c r="CA20" s="309"/>
      <c r="CB20" s="309"/>
      <c r="CQ20" s="103"/>
      <c r="CR20" s="103"/>
      <c r="CS20" s="103"/>
      <c r="CT20" s="103"/>
      <c r="CU20" s="1071"/>
      <c r="CV20" s="1071"/>
      <c r="CW20" s="1071"/>
      <c r="CX20" s="1071"/>
      <c r="CY20" s="23"/>
      <c r="CZ20" s="23"/>
      <c r="DA20" s="23"/>
      <c r="DB20" s="23"/>
      <c r="DC20" s="23"/>
      <c r="DD20" s="23"/>
      <c r="DE20" s="23"/>
      <c r="DF20" s="23"/>
      <c r="DG20" s="23"/>
      <c r="DH20" s="23"/>
      <c r="DI20" s="23"/>
      <c r="DJ20" s="23"/>
      <c r="DK20" s="23"/>
      <c r="DL20" s="23"/>
      <c r="DM20" s="23"/>
      <c r="DN20" s="23"/>
      <c r="DO20" s="23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</row>
    <row r="21" spans="1:134" ht="31.5" customHeight="1" x14ac:dyDescent="0.2">
      <c r="V21" s="23"/>
      <c r="AU21" s="23"/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H21" s="23"/>
      <c r="BI21" s="23"/>
      <c r="BJ21" s="23"/>
      <c r="BK21" s="23"/>
      <c r="BL21" s="23"/>
      <c r="BM21" s="23"/>
      <c r="BO21" s="79"/>
      <c r="BP21" s="23"/>
      <c r="BU21" s="1069"/>
      <c r="BV21" s="1067"/>
      <c r="BW21" s="1067"/>
      <c r="BX21" s="1067"/>
      <c r="BY21" s="1067"/>
      <c r="CB21" s="23"/>
      <c r="CC21" s="23"/>
      <c r="CD21" s="23"/>
      <c r="CE21" s="23"/>
      <c r="CF21" s="23"/>
      <c r="CG21" s="23"/>
      <c r="CH21" s="23"/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X21" s="1067"/>
      <c r="CY21" s="1067"/>
      <c r="CZ21" s="1067"/>
      <c r="DA21" s="1067"/>
      <c r="DB21" s="1067"/>
      <c r="DC21" s="1067"/>
    </row>
    <row r="22" spans="1:134" ht="15" customHeight="1" x14ac:dyDescent="0.25">
      <c r="A22" s="23"/>
      <c r="B22" s="23"/>
      <c r="C22" s="23"/>
      <c r="D22" s="1302" t="s">
        <v>804</v>
      </c>
      <c r="E22" s="1302"/>
      <c r="F22" s="1302"/>
      <c r="G22" s="1302"/>
      <c r="H22" s="1302"/>
      <c r="I22" s="1302"/>
      <c r="J22" s="1302"/>
      <c r="K22" s="1302"/>
      <c r="L22" s="1302"/>
      <c r="M22" s="1302"/>
      <c r="N22" s="1302"/>
      <c r="O22" s="1302"/>
      <c r="P22" s="1302"/>
      <c r="Q22" s="1302"/>
      <c r="R22" s="1302"/>
      <c r="S22" s="1302"/>
      <c r="T22" s="1302"/>
      <c r="U22" s="1302"/>
      <c r="V22" s="1302"/>
      <c r="W22" s="1302"/>
      <c r="X22" s="1302"/>
      <c r="Y22" s="1302"/>
      <c r="Z22" s="1302"/>
      <c r="AA22" s="1302"/>
      <c r="AB22" s="1302"/>
      <c r="AC22" s="1302"/>
      <c r="AD22" s="1302"/>
      <c r="AE22" s="1302"/>
      <c r="AF22" s="1302"/>
      <c r="AG22" s="1302"/>
      <c r="AH22" s="1302"/>
      <c r="AI22" s="1302"/>
      <c r="AJ22" s="1302"/>
      <c r="AK22" s="1302"/>
      <c r="AL22" s="1302"/>
      <c r="AM22" s="1302"/>
      <c r="AN22" s="1302"/>
      <c r="AO22" s="1302"/>
      <c r="AP22" s="1302"/>
      <c r="AQ22" s="1302"/>
      <c r="AR22" s="1302"/>
      <c r="AS22" s="1302"/>
      <c r="AT22" s="1302"/>
      <c r="AU22" s="1302"/>
      <c r="AV22" s="1302"/>
      <c r="AW22" s="1302"/>
      <c r="AX22" s="1302"/>
      <c r="AY22" s="1302"/>
      <c r="AZ22" s="1302"/>
      <c r="BA22" s="1302"/>
      <c r="BB22" s="1302"/>
      <c r="BC22" s="1302"/>
      <c r="BD22" s="1302"/>
      <c r="BE22" s="1302"/>
      <c r="BF22" s="1302"/>
      <c r="BG22" s="1302"/>
      <c r="BH22" s="1302"/>
      <c r="BI22" s="1302"/>
      <c r="BJ22" s="1302"/>
      <c r="BK22" s="1302"/>
      <c r="BL22" s="1302"/>
      <c r="BM22" s="1302"/>
      <c r="BN22" s="1302"/>
      <c r="BO22" s="1302"/>
      <c r="BP22" s="1302"/>
      <c r="BQ22" s="1302"/>
      <c r="BR22" s="1302"/>
      <c r="BS22" s="1302"/>
      <c r="BT22" s="1302"/>
      <c r="BU22" s="1302"/>
      <c r="BV22" s="1302"/>
      <c r="BW22" s="1302"/>
      <c r="BX22" s="1302"/>
      <c r="BY22" s="1302"/>
      <c r="BZ22" s="1302"/>
      <c r="CA22" s="1302"/>
      <c r="CB22" s="1302"/>
      <c r="CC22" s="1302"/>
      <c r="CD22" s="1302"/>
      <c r="CE22" s="1302"/>
      <c r="CF22" s="1302"/>
      <c r="CG22" s="1302"/>
      <c r="CH22" s="1302"/>
      <c r="CI22" s="1302"/>
      <c r="CJ22" s="1302"/>
      <c r="CK22" s="1302"/>
      <c r="CL22" s="1302"/>
      <c r="CM22" s="1302"/>
      <c r="CN22" s="1302"/>
      <c r="CO22" s="1302"/>
      <c r="CP22" s="1302"/>
      <c r="CQ22" s="1302"/>
      <c r="CR22" s="1302"/>
      <c r="CS22" s="1302"/>
      <c r="CT22" s="1302"/>
      <c r="CU22" s="1302"/>
      <c r="CV22" s="1302"/>
      <c r="CW22" s="1302"/>
      <c r="CX22" s="1302"/>
      <c r="CY22" s="1302"/>
      <c r="CZ22" s="1302"/>
      <c r="DA22" s="1302"/>
      <c r="DB22" s="1302"/>
      <c r="DC22" s="1302"/>
      <c r="DD22" s="1302"/>
      <c r="DE22" s="1302"/>
      <c r="DF22" s="1302"/>
      <c r="DG22" s="1302"/>
      <c r="DH22" s="1302"/>
      <c r="DI22" s="1302"/>
      <c r="DJ22" s="1302"/>
      <c r="DK22" s="1302"/>
      <c r="DL22" s="1302"/>
      <c r="DM22" s="1302"/>
      <c r="DN22" s="1302"/>
      <c r="DO22" s="1302"/>
      <c r="DP22" s="1302"/>
      <c r="DQ22" s="1302"/>
      <c r="DR22" s="1302"/>
      <c r="DS22" s="1302"/>
      <c r="DT22" s="1302"/>
      <c r="DU22" s="1302"/>
      <c r="DV22" s="1302"/>
      <c r="DW22" s="1302"/>
      <c r="DX22" s="1302"/>
      <c r="DY22" s="1302"/>
      <c r="DZ22" s="1302"/>
      <c r="EA22" s="1302"/>
      <c r="EB22" s="1302"/>
      <c r="EC22" s="1302"/>
      <c r="ED22" s="1302"/>
    </row>
    <row r="23" spans="1:134" s="100" customFormat="1" ht="15" customHeight="1" x14ac:dyDescent="0.25">
      <c r="A23" s="1061" t="s">
        <v>803</v>
      </c>
      <c r="B23" s="1061"/>
      <c r="C23" s="95"/>
      <c r="D23" s="95"/>
      <c r="F23" s="95"/>
      <c r="H23" s="95"/>
      <c r="I23" s="95"/>
      <c r="J23" s="95"/>
      <c r="K23" s="95"/>
      <c r="L23" s="95"/>
      <c r="M23" s="95"/>
      <c r="N23" s="95"/>
      <c r="O23" s="95"/>
      <c r="P23" s="95"/>
      <c r="Q23" s="95"/>
      <c r="R23" s="95"/>
      <c r="S23" s="95"/>
      <c r="T23" s="95"/>
      <c r="U23" s="95"/>
      <c r="V23" s="95"/>
      <c r="W23" s="95"/>
      <c r="X23" s="95"/>
      <c r="Y23" s="95"/>
      <c r="Z23" s="95"/>
      <c r="AA23" s="95"/>
      <c r="AB23" s="95"/>
      <c r="AC23" s="95"/>
      <c r="AD23" s="95"/>
      <c r="AE23" s="95"/>
      <c r="AF23" s="95"/>
      <c r="AG23" s="95"/>
      <c r="AH23" s="95"/>
      <c r="AI23" s="95"/>
      <c r="AJ23" s="95"/>
      <c r="AK23" s="95"/>
      <c r="AL23" s="95"/>
      <c r="AM23" s="95"/>
      <c r="AN23" s="95"/>
      <c r="AO23" s="95"/>
      <c r="AP23" s="95"/>
      <c r="AQ23" s="95"/>
      <c r="AR23" s="95"/>
      <c r="AS23" s="95"/>
      <c r="AT23" s="95"/>
      <c r="AU23" s="95"/>
      <c r="AV23" s="95"/>
      <c r="AW23" s="95"/>
      <c r="AX23" s="95"/>
      <c r="AY23" s="95"/>
      <c r="AZ23" s="95"/>
      <c r="BA23" s="95"/>
      <c r="BB23" s="95"/>
      <c r="BC23" s="95"/>
      <c r="BD23" s="95"/>
      <c r="BE23" s="95"/>
      <c r="BF23" s="95"/>
      <c r="BG23" s="95"/>
      <c r="BH23" s="95"/>
      <c r="BI23" s="95"/>
      <c r="BJ23" s="95"/>
      <c r="BK23" s="95"/>
      <c r="BL23" s="98"/>
      <c r="BM23" s="98"/>
      <c r="BN23" s="98"/>
      <c r="BO23" s="98"/>
      <c r="BP23" s="98"/>
      <c r="BQ23" s="98"/>
      <c r="BR23" s="98"/>
      <c r="BS23" s="98"/>
      <c r="BT23" s="98"/>
      <c r="BU23" s="98"/>
      <c r="BV23" s="98"/>
      <c r="BW23" s="98"/>
      <c r="BX23" s="98"/>
      <c r="BY23" s="98"/>
      <c r="BZ23" s="98"/>
      <c r="CA23" s="98"/>
      <c r="CB23" s="98"/>
      <c r="CC23" s="98"/>
      <c r="CD23" s="98"/>
      <c r="CE23" s="98"/>
      <c r="CF23" s="98"/>
      <c r="CG23" s="98"/>
      <c r="CH23" s="98"/>
      <c r="CI23" s="98"/>
      <c r="CJ23" s="98"/>
      <c r="CK23" s="98"/>
      <c r="CL23" s="95"/>
      <c r="CM23" s="95"/>
      <c r="CN23" s="95"/>
      <c r="CO23" s="95"/>
      <c r="CP23" s="95"/>
      <c r="CQ23" s="95"/>
      <c r="CR23" s="95"/>
      <c r="CS23" s="95"/>
      <c r="CT23" s="95"/>
      <c r="CU23" s="95"/>
      <c r="CV23" s="95"/>
      <c r="CW23" s="95"/>
      <c r="CX23" s="95"/>
      <c r="CY23" s="95"/>
      <c r="CZ23" s="95"/>
      <c r="DA23" s="95"/>
      <c r="DB23" s="95"/>
      <c r="DC23" s="95"/>
      <c r="DD23" s="95"/>
      <c r="DE23" s="95"/>
      <c r="DF23" s="95"/>
      <c r="DG23" s="95"/>
      <c r="DH23" s="94"/>
      <c r="DI23" s="94"/>
      <c r="DJ23" s="94"/>
      <c r="DK23" s="94"/>
      <c r="DL23" s="94"/>
      <c r="DM23" s="94"/>
      <c r="DN23" s="94"/>
      <c r="DO23" s="94"/>
      <c r="DP23" s="94"/>
      <c r="DQ23" s="94"/>
      <c r="DR23" s="94"/>
      <c r="DS23" s="94"/>
      <c r="DT23" s="94"/>
      <c r="DU23" s="94"/>
      <c r="DV23" s="94"/>
      <c r="DW23" s="94"/>
      <c r="DX23" s="94"/>
      <c r="DY23" s="94"/>
      <c r="DZ23" s="94"/>
      <c r="EA23" s="94"/>
      <c r="EB23" s="94"/>
      <c r="EC23" s="94"/>
    </row>
    <row r="24" spans="1:134" s="100" customFormat="1" ht="15" customHeight="1" x14ac:dyDescent="0.25">
      <c r="A24" s="1061"/>
      <c r="B24" s="1061"/>
      <c r="C24" s="95"/>
      <c r="D24" s="95"/>
      <c r="F24" s="95"/>
      <c r="H24" s="95"/>
      <c r="I24" s="95"/>
      <c r="J24" s="95"/>
      <c r="K24" s="95"/>
      <c r="L24" s="95"/>
      <c r="M24" s="95"/>
      <c r="N24" s="95"/>
      <c r="O24" s="95"/>
      <c r="P24" s="95"/>
      <c r="Q24" s="95"/>
      <c r="R24" s="95"/>
      <c r="S24" s="95"/>
      <c r="T24" s="95"/>
      <c r="U24" s="95"/>
      <c r="V24" s="95"/>
      <c r="W24" s="95"/>
      <c r="X24" s="95"/>
      <c r="Y24" s="95"/>
      <c r="Z24" s="95"/>
      <c r="AA24" s="95"/>
      <c r="AB24" s="95"/>
      <c r="AC24" s="95"/>
      <c r="AD24" s="95"/>
      <c r="AE24" s="95"/>
      <c r="AF24" s="95"/>
      <c r="AG24" s="95"/>
      <c r="AH24" s="95"/>
      <c r="AI24" s="95"/>
      <c r="AJ24" s="95"/>
      <c r="AK24" s="95"/>
      <c r="AL24" s="95"/>
      <c r="AM24" s="95"/>
      <c r="AN24" s="95"/>
      <c r="AO24" s="95"/>
      <c r="AP24" s="95"/>
      <c r="AQ24" s="95"/>
      <c r="AR24" s="95"/>
      <c r="AS24" s="95"/>
      <c r="AT24" s="95"/>
      <c r="AU24" s="95"/>
      <c r="AV24" s="95"/>
      <c r="AW24" s="95"/>
      <c r="AX24" s="95"/>
      <c r="AY24" s="95"/>
      <c r="AZ24" s="95"/>
      <c r="BA24" s="95"/>
      <c r="BB24" s="95"/>
      <c r="BC24" s="95"/>
      <c r="BD24" s="95"/>
      <c r="BE24" s="95"/>
      <c r="BF24" s="95"/>
      <c r="BG24" s="95"/>
      <c r="BH24" s="95"/>
      <c r="BI24" s="95"/>
      <c r="BJ24" s="95"/>
      <c r="BK24" s="95"/>
      <c r="BL24" s="98"/>
      <c r="BM24" s="98"/>
      <c r="BN24" s="98"/>
      <c r="BO24" s="98"/>
      <c r="BP24" s="98"/>
      <c r="BQ24" s="98"/>
      <c r="BR24" s="98"/>
      <c r="BS24" s="98"/>
      <c r="BT24" s="98"/>
      <c r="BU24" s="98"/>
      <c r="BV24" s="98"/>
      <c r="BW24" s="98"/>
      <c r="BX24" s="98"/>
      <c r="BY24" s="98"/>
      <c r="BZ24" s="98"/>
      <c r="CA24" s="98"/>
      <c r="CB24" s="98"/>
      <c r="CC24" s="98"/>
      <c r="CD24" s="98"/>
      <c r="CE24" s="98"/>
      <c r="CF24" s="98"/>
      <c r="CG24" s="98"/>
      <c r="CH24" s="98"/>
      <c r="CI24" s="98"/>
      <c r="CJ24" s="98"/>
      <c r="CK24" s="98"/>
      <c r="CL24" s="95"/>
      <c r="CM24" s="95"/>
      <c r="CN24" s="95"/>
      <c r="CO24" s="95"/>
      <c r="CP24" s="95"/>
      <c r="CQ24" s="95"/>
      <c r="CR24" s="95"/>
      <c r="CS24" s="95"/>
      <c r="CT24" s="95"/>
      <c r="CU24" s="95"/>
      <c r="CV24" s="95"/>
      <c r="CW24" s="95"/>
      <c r="CX24" s="95"/>
      <c r="CY24" s="95"/>
      <c r="CZ24" s="95"/>
      <c r="DA24" s="95"/>
      <c r="DB24" s="95"/>
      <c r="DC24" s="95"/>
      <c r="DD24" s="95"/>
      <c r="DE24" s="95"/>
      <c r="DF24" s="95"/>
      <c r="DG24" s="95"/>
      <c r="DH24" s="94"/>
      <c r="DI24" s="94"/>
      <c r="DJ24" s="94"/>
      <c r="DK24" s="94"/>
      <c r="DL24" s="94"/>
      <c r="DM24" s="94"/>
      <c r="DN24" s="94"/>
      <c r="DO24" s="94"/>
      <c r="DP24" s="94"/>
      <c r="DQ24" s="94"/>
      <c r="DR24" s="94"/>
      <c r="DS24" s="94"/>
      <c r="DT24" s="94"/>
      <c r="DU24" s="94"/>
      <c r="DV24" s="94"/>
      <c r="DW24" s="94"/>
      <c r="DX24" s="94"/>
      <c r="DY24" s="94"/>
      <c r="DZ24" s="94"/>
      <c r="EA24" s="94"/>
      <c r="EB24" s="94"/>
      <c r="EC24" s="94"/>
    </row>
    <row r="25" spans="1:134" s="88" customFormat="1" ht="15" customHeight="1" x14ac:dyDescent="0.2">
      <c r="A25" s="95"/>
      <c r="B25" s="95"/>
      <c r="C25" s="95"/>
      <c r="D25" s="95"/>
      <c r="E25" s="95"/>
      <c r="F25" s="95"/>
      <c r="G25" s="95"/>
      <c r="H25" s="95"/>
      <c r="I25" s="95"/>
      <c r="J25" s="95"/>
      <c r="K25" s="95"/>
      <c r="L25" s="95"/>
      <c r="M25" s="95"/>
      <c r="N25" s="95"/>
      <c r="O25" s="95"/>
      <c r="P25" s="95"/>
      <c r="Q25" s="95"/>
      <c r="R25" s="95"/>
      <c r="S25" s="95"/>
      <c r="T25" s="95"/>
      <c r="U25" s="95"/>
      <c r="V25" s="95"/>
      <c r="W25" s="95"/>
      <c r="X25" s="95"/>
      <c r="Y25" s="95"/>
      <c r="Z25" s="95"/>
      <c r="AA25" s="95"/>
      <c r="AB25" s="95"/>
      <c r="AC25" s="95"/>
      <c r="AD25" s="95"/>
      <c r="AE25" s="95"/>
      <c r="AF25" s="95"/>
      <c r="AG25" s="95"/>
      <c r="AH25" s="95"/>
      <c r="AI25" s="95"/>
      <c r="AJ25" s="95"/>
      <c r="AK25" s="95"/>
      <c r="AL25" s="95"/>
      <c r="AM25" s="95"/>
      <c r="AN25" s="95"/>
      <c r="AO25" s="95"/>
      <c r="AP25" s="95"/>
      <c r="AQ25" s="95"/>
      <c r="AR25" s="95"/>
      <c r="AS25" s="95"/>
      <c r="AT25" s="95"/>
      <c r="AU25" s="95"/>
      <c r="AV25" s="95"/>
      <c r="AW25" s="95"/>
      <c r="AX25" s="95"/>
      <c r="AY25" s="95"/>
      <c r="AZ25" s="95"/>
      <c r="BA25" s="95"/>
      <c r="BB25" s="95"/>
      <c r="BC25" s="95"/>
      <c r="BD25" s="95"/>
      <c r="BE25" s="95"/>
      <c r="BF25" s="95"/>
      <c r="BG25" s="95"/>
      <c r="BH25" s="95"/>
      <c r="BI25" s="95"/>
      <c r="BJ25" s="95"/>
      <c r="BK25" s="95"/>
      <c r="BL25" s="97"/>
      <c r="BM25" s="97"/>
      <c r="BN25" s="97"/>
      <c r="BO25" s="97"/>
      <c r="BP25" s="97"/>
      <c r="BQ25" s="99"/>
      <c r="BR25" s="99"/>
      <c r="BS25" s="96"/>
      <c r="BT25" s="96"/>
      <c r="BU25" s="98"/>
      <c r="BV25" s="98"/>
      <c r="BW25" s="98"/>
      <c r="BX25" s="98"/>
      <c r="BY25" s="98"/>
      <c r="BZ25" s="98"/>
      <c r="CA25" s="98"/>
      <c r="CB25" s="98"/>
      <c r="CC25" s="97"/>
      <c r="CD25" s="97"/>
      <c r="CE25" s="97"/>
      <c r="CF25" s="97"/>
      <c r="CG25" s="97"/>
      <c r="CH25" s="99"/>
      <c r="CI25" s="99"/>
      <c r="CJ25" s="96"/>
      <c r="CK25" s="96"/>
      <c r="CL25" s="95"/>
      <c r="CM25" s="95"/>
      <c r="CN25" s="95"/>
      <c r="CO25" s="95"/>
      <c r="CP25" s="95"/>
      <c r="CQ25" s="95"/>
      <c r="CR25" s="95"/>
      <c r="CS25" s="95"/>
      <c r="CT25" s="95"/>
      <c r="CU25" s="95"/>
      <c r="CV25" s="95"/>
      <c r="CW25" s="95"/>
      <c r="CX25" s="95"/>
      <c r="CY25" s="95"/>
      <c r="CZ25" s="95"/>
      <c r="DA25" s="95"/>
      <c r="DB25" s="95"/>
      <c r="DC25" s="95"/>
      <c r="DD25" s="95"/>
      <c r="DE25" s="95"/>
      <c r="DF25" s="95"/>
      <c r="DG25" s="95"/>
      <c r="DH25" s="94"/>
      <c r="DI25" s="94"/>
      <c r="DJ25" s="94"/>
      <c r="DK25" s="94"/>
      <c r="DL25" s="94"/>
      <c r="DM25" s="94"/>
      <c r="DN25" s="94"/>
      <c r="DO25" s="94"/>
      <c r="DP25" s="94"/>
      <c r="DQ25" s="94"/>
      <c r="DR25" s="94"/>
      <c r="DS25" s="94"/>
      <c r="DT25" s="94"/>
      <c r="DU25" s="94"/>
      <c r="DV25" s="94"/>
      <c r="DW25" s="94"/>
      <c r="DX25" s="94"/>
      <c r="DY25" s="94"/>
      <c r="DZ25" s="94"/>
      <c r="EA25" s="94"/>
      <c r="EB25" s="94"/>
      <c r="EC25" s="94"/>
    </row>
    <row r="26" spans="1:134" s="88" customFormat="1" ht="15" customHeight="1" x14ac:dyDescent="0.25">
      <c r="A26" s="1061" t="s">
        <v>787</v>
      </c>
      <c r="B26" s="1061"/>
      <c r="C26" s="95"/>
      <c r="D26" s="95"/>
      <c r="F26" s="95"/>
      <c r="G26" s="95"/>
      <c r="H26" s="95"/>
      <c r="I26" s="95"/>
      <c r="J26" s="95"/>
      <c r="K26" s="95"/>
      <c r="L26" s="95"/>
      <c r="N26" s="95"/>
      <c r="O26" s="95"/>
      <c r="P26" s="95"/>
      <c r="Q26" s="95"/>
      <c r="R26" s="95"/>
      <c r="S26" s="95"/>
      <c r="T26" s="95"/>
      <c r="U26" s="95"/>
      <c r="V26" s="95"/>
      <c r="W26" s="95"/>
      <c r="X26" s="95"/>
      <c r="Y26" s="95"/>
      <c r="Z26" s="95"/>
      <c r="AA26" s="95"/>
      <c r="AB26" s="95"/>
      <c r="AC26" s="95"/>
      <c r="AD26" s="95"/>
      <c r="AE26" s="95"/>
      <c r="AF26" s="95"/>
      <c r="AG26" s="95"/>
      <c r="AH26" s="95"/>
      <c r="AI26" s="95"/>
      <c r="AJ26" s="95"/>
      <c r="AK26" s="95"/>
      <c r="AL26" s="95"/>
      <c r="AM26" s="95"/>
      <c r="AN26" s="95"/>
      <c r="AO26" s="95"/>
      <c r="AP26" s="95"/>
      <c r="AQ26" s="95"/>
      <c r="AR26" s="95"/>
      <c r="AS26" s="95"/>
      <c r="AT26" s="95"/>
      <c r="AU26" s="95"/>
      <c r="AV26" s="95"/>
      <c r="AW26" s="95"/>
      <c r="AX26" s="95"/>
      <c r="AY26" s="95"/>
      <c r="AZ26" s="95"/>
      <c r="BA26" s="95"/>
      <c r="BB26" s="95"/>
      <c r="BC26" s="95"/>
      <c r="BD26" s="95"/>
      <c r="BE26" s="95"/>
      <c r="BF26" s="95"/>
      <c r="BG26" s="95"/>
      <c r="BH26" s="95"/>
      <c r="BI26" s="95"/>
      <c r="BJ26" s="95"/>
      <c r="BK26" s="95"/>
      <c r="BL26" s="97"/>
      <c r="BM26" s="97"/>
      <c r="BN26" s="97"/>
      <c r="BO26" s="97"/>
      <c r="BP26" s="97"/>
      <c r="BQ26" s="96"/>
      <c r="BR26" s="96"/>
      <c r="BS26" s="96"/>
      <c r="BT26" s="96"/>
      <c r="BU26" s="98"/>
      <c r="BV26" s="98"/>
      <c r="BW26" s="98"/>
      <c r="BX26" s="98"/>
      <c r="BY26" s="98"/>
      <c r="BZ26" s="98"/>
      <c r="CA26" s="98"/>
      <c r="CB26" s="98"/>
      <c r="CC26" s="97"/>
      <c r="CD26" s="97"/>
      <c r="CE26" s="97"/>
      <c r="CF26" s="97"/>
      <c r="CG26" s="97"/>
      <c r="CH26" s="96"/>
      <c r="CI26" s="96"/>
      <c r="CJ26" s="96"/>
      <c r="CK26" s="96"/>
      <c r="CL26" s="95"/>
      <c r="CM26" s="95"/>
      <c r="CN26" s="95"/>
      <c r="CO26" s="95"/>
      <c r="CP26" s="95"/>
      <c r="CQ26" s="95"/>
      <c r="CR26" s="95"/>
      <c r="CS26" s="95"/>
      <c r="CT26" s="95"/>
      <c r="CU26" s="95"/>
      <c r="CV26" s="95"/>
      <c r="CW26" s="95"/>
      <c r="CX26" s="95"/>
      <c r="CY26" s="95"/>
      <c r="CZ26" s="95"/>
      <c r="DA26" s="95"/>
      <c r="DB26" s="95"/>
      <c r="DC26" s="95"/>
      <c r="DD26" s="95"/>
      <c r="DE26" s="95"/>
      <c r="DF26" s="95"/>
      <c r="DG26" s="95"/>
      <c r="DH26" s="94"/>
      <c r="DI26" s="94"/>
      <c r="DJ26" s="94"/>
      <c r="DK26" s="94"/>
      <c r="DL26" s="94"/>
      <c r="DM26" s="94"/>
      <c r="DN26" s="94"/>
      <c r="DO26" s="94"/>
      <c r="DP26" s="94"/>
      <c r="DQ26" s="94"/>
      <c r="DR26" s="94"/>
      <c r="DS26" s="94"/>
      <c r="DT26" s="94"/>
      <c r="DU26" s="94"/>
      <c r="DV26" s="94"/>
      <c r="DW26" s="94"/>
      <c r="DX26" s="94"/>
      <c r="DY26" s="94"/>
      <c r="DZ26" s="94"/>
      <c r="EA26" s="94"/>
      <c r="EB26" s="94"/>
      <c r="EC26" s="94"/>
    </row>
    <row r="27" spans="1:134" s="88" customFormat="1" ht="8.25" customHeight="1" x14ac:dyDescent="0.25">
      <c r="A27" s="1061"/>
      <c r="B27" s="1061"/>
      <c r="C27" s="95"/>
      <c r="D27" s="95"/>
      <c r="F27" s="95"/>
      <c r="G27" s="95"/>
      <c r="H27" s="95"/>
      <c r="I27" s="95"/>
      <c r="J27" s="95"/>
      <c r="K27" s="95"/>
      <c r="L27" s="95"/>
      <c r="N27" s="95"/>
      <c r="O27" s="95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  <c r="AB27" s="95"/>
      <c r="AC27" s="95"/>
      <c r="AD27" s="95"/>
      <c r="AE27" s="95"/>
      <c r="AF27" s="95"/>
      <c r="AG27" s="95"/>
      <c r="AH27" s="95"/>
      <c r="AI27" s="95"/>
      <c r="AJ27" s="95"/>
      <c r="AK27" s="95"/>
      <c r="AL27" s="95"/>
      <c r="AM27" s="95"/>
      <c r="AN27" s="95"/>
      <c r="AO27" s="95"/>
      <c r="AP27" s="95"/>
      <c r="AQ27" s="95"/>
      <c r="AR27" s="95"/>
      <c r="AS27" s="95"/>
      <c r="AT27" s="95"/>
      <c r="AU27" s="95"/>
      <c r="AV27" s="95"/>
      <c r="AW27" s="95"/>
      <c r="AX27" s="95"/>
      <c r="AY27" s="95"/>
      <c r="AZ27" s="95"/>
      <c r="BA27" s="95"/>
      <c r="BB27" s="95"/>
      <c r="BC27" s="95"/>
      <c r="BD27" s="95"/>
      <c r="BE27" s="95"/>
      <c r="BF27" s="95"/>
      <c r="BG27" s="95"/>
      <c r="BH27" s="95"/>
      <c r="BI27" s="95"/>
      <c r="BJ27" s="95"/>
      <c r="BK27" s="95"/>
      <c r="BL27" s="97"/>
      <c r="BM27" s="97"/>
      <c r="BN27" s="97"/>
      <c r="BO27" s="97"/>
      <c r="BP27" s="97"/>
      <c r="BQ27" s="96"/>
      <c r="BR27" s="96"/>
      <c r="BS27" s="96"/>
      <c r="BT27" s="96"/>
      <c r="BU27" s="98"/>
      <c r="BV27" s="98"/>
      <c r="BW27" s="98"/>
      <c r="BX27" s="98"/>
      <c r="BY27" s="98"/>
      <c r="BZ27" s="98"/>
      <c r="CA27" s="98"/>
      <c r="CB27" s="98"/>
      <c r="CC27" s="97"/>
      <c r="CD27" s="97"/>
      <c r="CE27" s="97"/>
      <c r="CF27" s="97"/>
      <c r="CG27" s="97"/>
      <c r="CH27" s="96"/>
      <c r="CI27" s="96"/>
      <c r="CJ27" s="96"/>
      <c r="CK27" s="96"/>
      <c r="CL27" s="95"/>
      <c r="CM27" s="95"/>
      <c r="CN27" s="95"/>
      <c r="CO27" s="95"/>
      <c r="CP27" s="95"/>
      <c r="CQ27" s="95"/>
      <c r="CR27" s="95"/>
      <c r="CS27" s="95"/>
      <c r="CT27" s="95"/>
      <c r="CU27" s="95"/>
      <c r="CV27" s="95"/>
      <c r="CW27" s="95"/>
      <c r="CX27" s="95"/>
      <c r="CY27" s="95"/>
      <c r="CZ27" s="95"/>
      <c r="DA27" s="95"/>
      <c r="DB27" s="95"/>
      <c r="DC27" s="95"/>
      <c r="DD27" s="95"/>
      <c r="DE27" s="95"/>
      <c r="DF27" s="95"/>
      <c r="DG27" s="95"/>
      <c r="DH27" s="94"/>
      <c r="DI27" s="94"/>
      <c r="DJ27" s="94"/>
      <c r="DK27" s="94"/>
      <c r="DL27" s="94"/>
      <c r="DM27" s="94"/>
      <c r="DN27" s="94"/>
      <c r="DO27" s="94"/>
      <c r="DP27" s="94"/>
      <c r="DQ27" s="94"/>
      <c r="DR27" s="94"/>
      <c r="DS27" s="94"/>
      <c r="DT27" s="94"/>
      <c r="DU27" s="94"/>
      <c r="DV27" s="94"/>
      <c r="DW27" s="94"/>
      <c r="DX27" s="94"/>
      <c r="DY27" s="94"/>
      <c r="DZ27" s="94"/>
      <c r="EA27" s="94"/>
      <c r="EB27" s="94"/>
      <c r="EC27" s="94"/>
    </row>
    <row r="28" spans="1:134" s="1058" customFormat="1" ht="26.25" customHeight="1" x14ac:dyDescent="0.25">
      <c r="A28" s="92"/>
      <c r="B28" s="92"/>
      <c r="C28" s="92"/>
      <c r="D28" s="92"/>
      <c r="E28" s="92"/>
      <c r="F28" s="92"/>
      <c r="G28" s="92"/>
      <c r="H28" s="92"/>
      <c r="I28" s="92"/>
      <c r="J28" s="92"/>
      <c r="K28" s="92"/>
      <c r="L28" s="92"/>
      <c r="M28" s="92"/>
      <c r="N28" s="92"/>
      <c r="O28" s="92"/>
      <c r="P28" s="92"/>
      <c r="Q28" s="92"/>
      <c r="R28" s="92"/>
      <c r="S28" s="92"/>
      <c r="T28" s="92"/>
      <c r="U28" s="92"/>
      <c r="V28" s="92"/>
      <c r="W28" s="92"/>
      <c r="X28" s="92"/>
      <c r="Y28" s="92"/>
      <c r="Z28" s="92"/>
      <c r="AA28" s="92"/>
      <c r="AB28" s="92"/>
      <c r="AC28" s="92"/>
      <c r="AD28" s="92"/>
      <c r="AE28" s="92"/>
      <c r="AF28" s="92"/>
      <c r="AG28" s="92"/>
      <c r="AH28" s="92"/>
      <c r="AI28" s="92"/>
      <c r="AJ28" s="92"/>
      <c r="AK28" s="92"/>
      <c r="AL28" s="92"/>
      <c r="AM28" s="92"/>
      <c r="AN28" s="92"/>
      <c r="AO28" s="92"/>
      <c r="AP28" s="92"/>
      <c r="AQ28" s="92"/>
      <c r="AR28" s="92"/>
      <c r="AS28" s="92"/>
      <c r="AT28" s="92"/>
      <c r="AU28" s="92"/>
      <c r="AV28" s="92"/>
      <c r="AW28" s="92"/>
      <c r="AX28" s="92"/>
      <c r="AY28" s="92"/>
      <c r="AZ28" s="92"/>
      <c r="BA28" s="92"/>
      <c r="BB28" s="92"/>
      <c r="BC28" s="92"/>
      <c r="BD28" s="92"/>
      <c r="BE28" s="92"/>
      <c r="BF28" s="92"/>
      <c r="BG28" s="92"/>
      <c r="BH28" s="92"/>
      <c r="BI28" s="1784"/>
      <c r="BJ28" s="1784"/>
      <c r="BK28" s="1784"/>
      <c r="BL28" s="1784"/>
      <c r="BM28" s="1784"/>
      <c r="BN28" s="1784"/>
      <c r="BO28" s="1784"/>
      <c r="BP28" s="1784"/>
      <c r="BQ28" s="1784"/>
      <c r="BR28" s="1784"/>
      <c r="BS28" s="1784"/>
      <c r="BT28" s="1784"/>
      <c r="BU28" s="1784"/>
      <c r="BV28" s="1784"/>
      <c r="BW28" s="1784"/>
      <c r="BX28" s="1784"/>
      <c r="BY28" s="1784"/>
      <c r="BZ28" s="1784"/>
      <c r="CA28" s="1784"/>
      <c r="CB28" s="1064"/>
      <c r="CC28" s="1052"/>
      <c r="CD28" s="1301"/>
      <c r="CE28" s="1301"/>
      <c r="CF28" s="1301"/>
      <c r="CG28" s="1301"/>
      <c r="CH28" s="1301"/>
      <c r="CI28" s="1301"/>
      <c r="CJ28" s="1301"/>
      <c r="CK28" s="1301"/>
      <c r="CL28" s="1301"/>
      <c r="CM28" s="1301"/>
      <c r="CN28" s="1301"/>
      <c r="CO28" s="1301"/>
      <c r="CP28" s="1301"/>
      <c r="CQ28" s="1301"/>
      <c r="CR28" s="1301"/>
      <c r="CS28" s="1301"/>
      <c r="CT28" s="1301"/>
      <c r="CU28" s="1301"/>
      <c r="CV28" s="1301"/>
      <c r="CW28" s="1301"/>
      <c r="CX28" s="1064"/>
      <c r="CY28" s="1064"/>
      <c r="CZ28" s="1784"/>
      <c r="DA28" s="1784"/>
      <c r="DB28" s="1784"/>
      <c r="DC28" s="1784"/>
      <c r="DD28" s="1784"/>
      <c r="DE28" s="1784"/>
      <c r="DF28" s="1784"/>
      <c r="DG28" s="1784"/>
      <c r="DH28" s="1784"/>
      <c r="DI28" s="1784"/>
      <c r="DJ28" s="1784"/>
      <c r="DK28" s="1784"/>
      <c r="DL28" s="1784"/>
      <c r="DM28" s="1784"/>
      <c r="DN28" s="1784"/>
      <c r="DO28" s="1784"/>
      <c r="DP28" s="1784"/>
      <c r="DQ28" s="1784"/>
      <c r="DR28" s="1784"/>
      <c r="DS28" s="1784"/>
      <c r="DT28" s="1784"/>
      <c r="DU28" s="1784"/>
      <c r="DV28" s="1784"/>
      <c r="DW28" s="1784"/>
      <c r="DX28" s="1784"/>
      <c r="DY28" s="1784"/>
      <c r="DZ28" s="1784"/>
      <c r="EA28" s="1784"/>
      <c r="EB28" s="1784"/>
      <c r="EC28" s="1064"/>
    </row>
    <row r="29" spans="1:134" s="88" customFormat="1" ht="9" customHeight="1" x14ac:dyDescent="0.2">
      <c r="A29" s="82"/>
      <c r="B29" s="8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2"/>
      <c r="AA29" s="82"/>
      <c r="AB29" s="82"/>
      <c r="AC29" s="82"/>
      <c r="AD29" s="82"/>
      <c r="AE29" s="82"/>
      <c r="AF29" s="82"/>
      <c r="AG29" s="82"/>
      <c r="AH29" s="82"/>
      <c r="AI29" s="82"/>
      <c r="AJ29" s="82"/>
      <c r="AK29" s="82"/>
      <c r="AL29" s="82"/>
      <c r="AM29" s="82"/>
      <c r="AN29" s="82"/>
      <c r="AO29" s="82"/>
      <c r="AP29" s="82"/>
      <c r="AQ29" s="82"/>
      <c r="AR29" s="82"/>
      <c r="AS29" s="82"/>
      <c r="AT29" s="82"/>
      <c r="AU29" s="82"/>
      <c r="AV29" s="82"/>
      <c r="AW29" s="82"/>
      <c r="AX29" s="82"/>
      <c r="AY29" s="82"/>
      <c r="AZ29" s="82"/>
      <c r="BA29" s="82"/>
      <c r="BB29" s="82"/>
      <c r="BC29" s="82"/>
      <c r="BD29" s="82"/>
      <c r="BE29" s="82"/>
      <c r="BF29" s="82"/>
      <c r="BG29" s="82"/>
      <c r="BH29" s="82"/>
      <c r="BI29" s="1309" t="s">
        <v>6</v>
      </c>
      <c r="BJ29" s="1309"/>
      <c r="BK29" s="1309"/>
      <c r="BL29" s="1309"/>
      <c r="BM29" s="1309"/>
      <c r="BN29" s="1309"/>
      <c r="BO29" s="1309"/>
      <c r="BP29" s="1309"/>
      <c r="BQ29" s="1309"/>
      <c r="BR29" s="1309"/>
      <c r="BS29" s="1309"/>
      <c r="BT29" s="1309"/>
      <c r="BU29" s="1309"/>
      <c r="BV29" s="1309"/>
      <c r="BW29" s="1309"/>
      <c r="BX29" s="1309"/>
      <c r="BY29" s="1309"/>
      <c r="BZ29" s="1309"/>
      <c r="CA29" s="1309"/>
      <c r="CB29" s="1059"/>
      <c r="CC29" s="1059"/>
      <c r="CD29" s="1309" t="s">
        <v>8</v>
      </c>
      <c r="CE29" s="1309"/>
      <c r="CF29" s="1309"/>
      <c r="CG29" s="1309"/>
      <c r="CH29" s="1309"/>
      <c r="CI29" s="1309"/>
      <c r="CJ29" s="1309"/>
      <c r="CK29" s="1309"/>
      <c r="CL29" s="1309"/>
      <c r="CM29" s="1309"/>
      <c r="CN29" s="1309"/>
      <c r="CO29" s="1309"/>
      <c r="CP29" s="1309"/>
      <c r="CQ29" s="1309"/>
      <c r="CR29" s="1309"/>
      <c r="CS29" s="1309"/>
      <c r="CT29" s="1309"/>
      <c r="CU29" s="1309"/>
      <c r="CV29" s="1309"/>
      <c r="CW29" s="1309"/>
      <c r="CX29" s="1059"/>
      <c r="CY29" s="1059"/>
      <c r="CZ29" s="1309" t="s">
        <v>9</v>
      </c>
      <c r="DA29" s="1309"/>
      <c r="DB29" s="1309"/>
      <c r="DC29" s="1309"/>
      <c r="DD29" s="1309"/>
      <c r="DE29" s="1309"/>
      <c r="DF29" s="1309"/>
      <c r="DG29" s="1309"/>
      <c r="DH29" s="1309"/>
      <c r="DI29" s="1309"/>
      <c r="DJ29" s="1309"/>
      <c r="DK29" s="1309"/>
      <c r="DL29" s="1309"/>
      <c r="DM29" s="1309"/>
      <c r="DN29" s="1309"/>
      <c r="DO29" s="1309"/>
      <c r="DP29" s="1309"/>
      <c r="DQ29" s="1309"/>
      <c r="DR29" s="1309"/>
      <c r="DS29" s="1309"/>
      <c r="DT29" s="1309"/>
      <c r="DU29" s="1309"/>
      <c r="DV29" s="1309"/>
      <c r="DW29" s="1309"/>
      <c r="DX29" s="1309"/>
      <c r="DY29" s="1309"/>
      <c r="DZ29" s="1309"/>
      <c r="EA29" s="1309"/>
      <c r="EB29" s="1309"/>
      <c r="EC29" s="1059"/>
    </row>
    <row r="30" spans="1:134" s="88" customFormat="1" ht="15" customHeight="1" x14ac:dyDescent="0.25">
      <c r="A30" s="82"/>
      <c r="B30" s="8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82"/>
      <c r="AH30" s="82"/>
      <c r="AI30" s="82"/>
      <c r="AJ30" s="82"/>
      <c r="AK30" s="82"/>
      <c r="AL30" s="82"/>
      <c r="AM30" s="82"/>
      <c r="AN30" s="82"/>
      <c r="AO30" s="82"/>
      <c r="AP30" s="82"/>
      <c r="AQ30" s="82"/>
      <c r="AR30" s="82"/>
      <c r="AS30" s="82"/>
      <c r="AT30" s="82"/>
      <c r="AU30" s="82"/>
      <c r="AV30" s="82"/>
      <c r="AW30" s="82"/>
      <c r="AX30" s="82"/>
      <c r="AY30" s="82"/>
      <c r="AZ30" s="82"/>
      <c r="BA30" s="82"/>
      <c r="BB30" s="82"/>
      <c r="BC30" s="82"/>
      <c r="BD30" s="82"/>
      <c r="BE30" s="82"/>
      <c r="BF30" s="82"/>
      <c r="BG30" s="82"/>
      <c r="BH30" s="82"/>
      <c r="BI30" s="82"/>
      <c r="BJ30" s="82"/>
      <c r="BK30" s="82"/>
      <c r="BL30" s="82"/>
      <c r="BM30" s="82"/>
      <c r="BN30" s="82"/>
      <c r="BO30" s="82"/>
      <c r="BP30" s="82"/>
      <c r="BQ30" s="82"/>
      <c r="BR30" s="82"/>
      <c r="BS30" s="82"/>
      <c r="BT30" s="82"/>
      <c r="BU30" s="82"/>
      <c r="BV30" s="82"/>
      <c r="BW30" s="82"/>
      <c r="BX30" s="82"/>
      <c r="BY30" s="82"/>
      <c r="BZ30" s="82"/>
      <c r="CA30" s="82"/>
      <c r="CB30" s="82"/>
      <c r="CC30" s="82"/>
      <c r="CD30" s="82"/>
      <c r="CE30" s="82"/>
      <c r="CF30" s="82"/>
      <c r="CG30" s="82"/>
      <c r="CH30" s="82"/>
      <c r="CI30" s="82"/>
      <c r="CJ30" s="82"/>
      <c r="CK30" s="82"/>
      <c r="CL30" s="82"/>
      <c r="CM30" s="82"/>
      <c r="CN30" s="82"/>
      <c r="CO30" s="82"/>
      <c r="CP30" s="82"/>
      <c r="CQ30" s="82"/>
      <c r="CR30" s="82"/>
      <c r="CS30" s="82"/>
      <c r="CT30" s="89"/>
      <c r="CU30" s="82"/>
      <c r="CV30" s="82"/>
      <c r="CW30" s="82"/>
      <c r="CX30" s="82"/>
      <c r="CY30" s="82"/>
      <c r="CZ30" s="82"/>
      <c r="DA30" s="82"/>
      <c r="DB30" s="82"/>
      <c r="DC30" s="82"/>
      <c r="DD30" s="82"/>
      <c r="DE30" s="82"/>
      <c r="DF30" s="82"/>
      <c r="DG30" s="82"/>
      <c r="DH30" s="82"/>
      <c r="DI30" s="82"/>
      <c r="DJ30" s="82"/>
      <c r="DK30" s="82"/>
      <c r="DL30" s="82"/>
      <c r="DM30" s="82"/>
      <c r="DN30" s="82"/>
      <c r="DO30" s="82"/>
      <c r="DP30" s="82"/>
      <c r="DQ30" s="82"/>
      <c r="DR30" s="82"/>
      <c r="DS30" s="82"/>
      <c r="DT30" s="82"/>
      <c r="DU30" s="82"/>
      <c r="DV30" s="82"/>
      <c r="DW30" s="82"/>
      <c r="DX30" s="82"/>
      <c r="DY30" s="82"/>
      <c r="DZ30" s="82"/>
      <c r="EA30" s="82"/>
      <c r="EB30" s="1053" t="s">
        <v>802</v>
      </c>
      <c r="EC30" s="1053"/>
    </row>
    <row r="31" spans="1:134" s="88" customFormat="1" ht="14.25" customHeight="1" x14ac:dyDescent="0.2">
      <c r="A31" s="82"/>
      <c r="B31" s="82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2"/>
      <c r="AN31" s="82"/>
      <c r="AO31" s="82"/>
      <c r="AP31" s="82"/>
      <c r="AQ31" s="82"/>
      <c r="AR31" s="82"/>
      <c r="AS31" s="82"/>
      <c r="AT31" s="82"/>
      <c r="AU31" s="82"/>
      <c r="AV31" s="82"/>
      <c r="AW31" s="82"/>
      <c r="AX31" s="82"/>
      <c r="AY31" s="82"/>
      <c r="AZ31" s="82"/>
      <c r="BA31" s="82"/>
      <c r="BB31" s="82"/>
      <c r="BC31" s="82"/>
      <c r="BD31" s="82"/>
      <c r="BE31" s="82"/>
      <c r="BF31" s="82"/>
      <c r="BG31" s="82"/>
      <c r="BH31" s="82"/>
      <c r="BI31" s="82"/>
      <c r="BJ31" s="82"/>
      <c r="BK31" s="82"/>
      <c r="BL31" s="82"/>
      <c r="BM31" s="82"/>
      <c r="BN31" s="82"/>
      <c r="BO31" s="82"/>
      <c r="BP31" s="82"/>
      <c r="BQ31" s="82"/>
      <c r="BR31" s="82"/>
      <c r="BS31" s="82"/>
      <c r="BT31" s="82"/>
      <c r="BU31" s="82"/>
      <c r="BV31" s="82"/>
      <c r="BW31" s="82"/>
      <c r="BX31" s="82"/>
      <c r="BY31" s="82"/>
      <c r="BZ31" s="82"/>
      <c r="CA31" s="82"/>
      <c r="CB31" s="82"/>
      <c r="CC31" s="82"/>
      <c r="CD31" s="82"/>
      <c r="CE31" s="82"/>
      <c r="CF31" s="82"/>
      <c r="CG31" s="82"/>
      <c r="CH31" s="82"/>
      <c r="CI31" s="82"/>
      <c r="CJ31" s="82"/>
      <c r="CK31" s="82"/>
      <c r="CL31" s="82"/>
      <c r="CM31" s="82"/>
      <c r="CN31" s="82"/>
      <c r="CO31" s="82"/>
      <c r="CP31" s="82"/>
      <c r="CQ31" s="82"/>
      <c r="CR31" s="82"/>
      <c r="CS31" s="82"/>
      <c r="CT31" s="82"/>
      <c r="CU31" s="82"/>
      <c r="CV31" s="82"/>
      <c r="CW31" s="82"/>
      <c r="CX31" s="82"/>
      <c r="CY31" s="82"/>
      <c r="CZ31" s="82"/>
      <c r="DA31" s="82"/>
      <c r="DB31" s="82"/>
      <c r="DC31" s="82"/>
      <c r="DD31" s="82"/>
      <c r="DE31" s="82"/>
      <c r="DF31" s="82"/>
      <c r="DG31" s="82"/>
      <c r="DH31" s="82"/>
      <c r="DI31" s="82"/>
      <c r="DJ31" s="82"/>
      <c r="DK31" s="82"/>
      <c r="DL31" s="82"/>
      <c r="DM31" s="82"/>
      <c r="DN31" s="82"/>
      <c r="DO31" s="82"/>
      <c r="DP31" s="82"/>
      <c r="DQ31" s="82"/>
      <c r="DR31" s="82"/>
      <c r="DS31" s="82"/>
      <c r="DT31" s="82"/>
      <c r="DU31" s="82"/>
      <c r="DV31" s="82"/>
      <c r="DW31" s="82"/>
      <c r="DX31" s="82"/>
      <c r="DY31" s="82"/>
      <c r="DZ31" s="82"/>
      <c r="EA31" s="82"/>
      <c r="EB31" s="82"/>
      <c r="EC31" s="82"/>
    </row>
    <row r="32" spans="1:134" s="1065" customFormat="1" ht="14.25" customHeight="1" x14ac:dyDescent="0.25">
      <c r="A32" s="1336" t="s">
        <v>801</v>
      </c>
      <c r="B32" s="1336"/>
      <c r="C32" s="1336"/>
      <c r="D32" s="1336"/>
      <c r="E32" s="1336"/>
      <c r="F32" s="1336"/>
      <c r="G32" s="1336"/>
      <c r="H32" s="1336" t="s">
        <v>551</v>
      </c>
      <c r="I32" s="1336"/>
      <c r="J32" s="1336"/>
      <c r="K32" s="1336"/>
      <c r="L32" s="1336"/>
      <c r="M32" s="1336"/>
      <c r="N32" s="1336"/>
      <c r="O32" s="1336"/>
      <c r="P32" s="1336"/>
      <c r="Q32" s="1336"/>
      <c r="R32" s="1336"/>
      <c r="S32" s="1336"/>
      <c r="T32" s="1336"/>
      <c r="U32" s="1336"/>
      <c r="V32" s="1336"/>
      <c r="W32" s="1336"/>
      <c r="X32" s="1336"/>
      <c r="Y32" s="1336"/>
      <c r="Z32" s="1336"/>
      <c r="AA32" s="1336"/>
      <c r="AB32" s="1336"/>
      <c r="AC32" s="1336"/>
      <c r="AD32" s="1336"/>
      <c r="AE32" s="1336"/>
      <c r="AF32" s="1336"/>
      <c r="AG32" s="1336"/>
      <c r="AH32" s="1336"/>
      <c r="AI32" s="1336"/>
      <c r="AJ32" s="1336"/>
      <c r="AK32" s="1336"/>
      <c r="AL32" s="1336"/>
      <c r="AM32" s="1336"/>
      <c r="AN32" s="1336"/>
      <c r="AO32" s="1336"/>
      <c r="AP32" s="1336"/>
      <c r="AQ32" s="1336"/>
      <c r="AR32" s="1336"/>
      <c r="AS32" s="1336"/>
      <c r="AT32" s="1371" t="s">
        <v>800</v>
      </c>
      <c r="AU32" s="1371"/>
      <c r="AV32" s="1371"/>
      <c r="AW32" s="1371"/>
      <c r="AX32" s="1371"/>
      <c r="AY32" s="1371"/>
      <c r="AZ32" s="1371"/>
      <c r="BA32" s="1371"/>
      <c r="BB32" s="1371"/>
      <c r="BC32" s="1371"/>
      <c r="BD32" s="1371"/>
      <c r="BE32" s="1371"/>
      <c r="BF32" s="1371"/>
      <c r="BG32" s="1371"/>
      <c r="BH32" s="1371"/>
      <c r="BI32" s="1371"/>
      <c r="BJ32" s="1371"/>
      <c r="BK32" s="1371"/>
      <c r="BL32" s="1371"/>
      <c r="BM32" s="1371"/>
      <c r="BN32" s="1371"/>
      <c r="BO32" s="1371"/>
      <c r="BP32" s="1371"/>
      <c r="BQ32" s="1371"/>
      <c r="BR32" s="1371"/>
      <c r="BS32" s="1371"/>
      <c r="BT32" s="1371"/>
      <c r="BU32" s="1371"/>
      <c r="BV32" s="1371"/>
      <c r="BW32" s="1371"/>
      <c r="BX32" s="1371"/>
      <c r="BY32" s="1371"/>
      <c r="BZ32" s="1371"/>
      <c r="CA32" s="1371"/>
      <c r="CB32" s="1371"/>
      <c r="CC32" s="1371"/>
      <c r="CD32" s="1336" t="s">
        <v>799</v>
      </c>
      <c r="CE32" s="1336"/>
      <c r="CF32" s="1336"/>
      <c r="CG32" s="1336"/>
      <c r="CH32" s="1336"/>
      <c r="CI32" s="1336"/>
      <c r="CJ32" s="1336"/>
      <c r="CK32" s="1336"/>
      <c r="CL32" s="1336"/>
      <c r="CM32" s="1336"/>
      <c r="CN32" s="1336"/>
      <c r="CO32" s="1336"/>
      <c r="CP32" s="1336"/>
      <c r="CQ32" s="1336"/>
      <c r="CR32" s="2029" t="s">
        <v>78</v>
      </c>
      <c r="CS32" s="2030"/>
      <c r="CT32" s="2030"/>
      <c r="CU32" s="2030"/>
      <c r="CV32" s="2030"/>
      <c r="CW32" s="2030"/>
      <c r="CX32" s="2030"/>
      <c r="CY32" s="2030"/>
      <c r="CZ32" s="2030"/>
      <c r="DA32" s="2030"/>
      <c r="DB32" s="2030"/>
      <c r="DC32" s="2030"/>
      <c r="DD32" s="2030"/>
      <c r="DE32" s="2030"/>
      <c r="DF32" s="2030"/>
      <c r="DG32" s="2030"/>
      <c r="DH32" s="2030"/>
      <c r="DI32" s="2030"/>
      <c r="DJ32" s="2030"/>
      <c r="DK32" s="2030"/>
      <c r="DL32" s="2030"/>
      <c r="DM32" s="2030"/>
      <c r="DN32" s="2030"/>
      <c r="DO32" s="2030"/>
      <c r="DP32" s="2030"/>
      <c r="DQ32" s="2030"/>
      <c r="DR32" s="2030"/>
      <c r="DS32" s="2030"/>
      <c r="DT32" s="2030"/>
      <c r="DU32" s="2030"/>
      <c r="DV32" s="2030"/>
      <c r="DW32" s="2030"/>
      <c r="DX32" s="2030"/>
      <c r="DY32" s="2030"/>
      <c r="DZ32" s="2030"/>
      <c r="EA32" s="2030"/>
      <c r="EB32" s="2030"/>
      <c r="EC32" s="2384"/>
      <c r="ED32" s="2385"/>
    </row>
    <row r="33" spans="1:134" s="1065" customFormat="1" ht="132" customHeight="1" x14ac:dyDescent="0.25">
      <c r="A33" s="1335"/>
      <c r="B33" s="1335"/>
      <c r="C33" s="1335"/>
      <c r="D33" s="1335"/>
      <c r="E33" s="1335"/>
      <c r="F33" s="1335"/>
      <c r="G33" s="1335"/>
      <c r="H33" s="1335"/>
      <c r="I33" s="1335"/>
      <c r="J33" s="1335"/>
      <c r="K33" s="1335"/>
      <c r="L33" s="1335"/>
      <c r="M33" s="1335"/>
      <c r="N33" s="1335"/>
      <c r="O33" s="1335"/>
      <c r="P33" s="1335"/>
      <c r="Q33" s="1335"/>
      <c r="R33" s="1335"/>
      <c r="S33" s="1335"/>
      <c r="T33" s="1335"/>
      <c r="U33" s="1335"/>
      <c r="V33" s="1335"/>
      <c r="W33" s="1335"/>
      <c r="X33" s="1335"/>
      <c r="Y33" s="1335"/>
      <c r="Z33" s="1335"/>
      <c r="AA33" s="1335"/>
      <c r="AB33" s="1335"/>
      <c r="AC33" s="1335"/>
      <c r="AD33" s="1335"/>
      <c r="AE33" s="1335"/>
      <c r="AF33" s="1335"/>
      <c r="AG33" s="1335"/>
      <c r="AH33" s="1335"/>
      <c r="AI33" s="1335"/>
      <c r="AJ33" s="1335"/>
      <c r="AK33" s="1335"/>
      <c r="AL33" s="1335"/>
      <c r="AM33" s="1335"/>
      <c r="AN33" s="1335"/>
      <c r="AO33" s="1335"/>
      <c r="AP33" s="1335"/>
      <c r="AQ33" s="1335"/>
      <c r="AR33" s="1335"/>
      <c r="AS33" s="1335"/>
      <c r="AT33" s="1372" t="s">
        <v>798</v>
      </c>
      <c r="AU33" s="1372"/>
      <c r="AV33" s="1372"/>
      <c r="AW33" s="1372"/>
      <c r="AX33" s="1372"/>
      <c r="AY33" s="1372"/>
      <c r="AZ33" s="1372"/>
      <c r="BA33" s="1372"/>
      <c r="BB33" s="1372"/>
      <c r="BC33" s="1372"/>
      <c r="BD33" s="1372"/>
      <c r="BE33" s="1372"/>
      <c r="BF33" s="1372"/>
      <c r="BG33" s="1372"/>
      <c r="BH33" s="1372"/>
      <c r="BI33" s="1372"/>
      <c r="BJ33" s="1372"/>
      <c r="BK33" s="1055" t="s">
        <v>797</v>
      </c>
      <c r="BL33" s="2029" t="s">
        <v>796</v>
      </c>
      <c r="BM33" s="2030"/>
      <c r="BN33" s="2030"/>
      <c r="BO33" s="2030"/>
      <c r="BP33" s="2030"/>
      <c r="BQ33" s="2030"/>
      <c r="BR33" s="2030"/>
      <c r="BS33" s="2031"/>
      <c r="BT33" s="1335" t="s">
        <v>795</v>
      </c>
      <c r="BU33" s="1335"/>
      <c r="BV33" s="1335"/>
      <c r="BW33" s="1335"/>
      <c r="BX33" s="1335"/>
      <c r="BY33" s="1335"/>
      <c r="BZ33" s="1335"/>
      <c r="CA33" s="1335"/>
      <c r="CB33" s="1335"/>
      <c r="CC33" s="1335"/>
      <c r="CD33" s="1335"/>
      <c r="CE33" s="1335"/>
      <c r="CF33" s="1335"/>
      <c r="CG33" s="1335"/>
      <c r="CH33" s="1335"/>
      <c r="CI33" s="1335"/>
      <c r="CJ33" s="1335"/>
      <c r="CK33" s="1335"/>
      <c r="CL33" s="1335"/>
      <c r="CM33" s="1335"/>
      <c r="CN33" s="1335"/>
      <c r="CO33" s="1335"/>
      <c r="CP33" s="1335"/>
      <c r="CQ33" s="1335"/>
      <c r="CR33" s="1335" t="s">
        <v>794</v>
      </c>
      <c r="CS33" s="1335"/>
      <c r="CT33" s="1335"/>
      <c r="CU33" s="1335"/>
      <c r="CV33" s="1335"/>
      <c r="CW33" s="1335"/>
      <c r="CX33" s="1335"/>
      <c r="CY33" s="1335"/>
      <c r="CZ33" s="1335"/>
      <c r="DA33" s="1335"/>
      <c r="DB33" s="1335"/>
      <c r="DC33" s="1335"/>
      <c r="DD33" s="1335"/>
      <c r="DE33" s="1335"/>
      <c r="DF33" s="1335"/>
      <c r="DG33" s="1335"/>
      <c r="DH33" s="1335"/>
      <c r="DI33" s="1335"/>
      <c r="DJ33" s="1335"/>
      <c r="DK33" s="1335"/>
      <c r="DL33" s="1335" t="s">
        <v>839</v>
      </c>
      <c r="DM33" s="1335"/>
      <c r="DN33" s="1335"/>
      <c r="DO33" s="1335"/>
      <c r="DP33" s="1335"/>
      <c r="DQ33" s="1335"/>
      <c r="DR33" s="1335"/>
      <c r="DS33" s="1335"/>
      <c r="DT33" s="1335"/>
      <c r="DU33" s="1335"/>
      <c r="DV33" s="1335"/>
      <c r="DW33" s="1335"/>
      <c r="DX33" s="1335"/>
      <c r="DY33" s="1335"/>
      <c r="DZ33" s="1335"/>
      <c r="EA33" s="1335"/>
      <c r="EB33" s="1335"/>
      <c r="EC33" s="1054" t="s">
        <v>793</v>
      </c>
      <c r="ED33" s="1054" t="s">
        <v>840</v>
      </c>
    </row>
    <row r="34" spans="1:134" s="87" customFormat="1" ht="41.25" customHeight="1" x14ac:dyDescent="0.2">
      <c r="A34" s="1335">
        <v>1</v>
      </c>
      <c r="B34" s="1335"/>
      <c r="C34" s="1335"/>
      <c r="D34" s="1335"/>
      <c r="E34" s="1335"/>
      <c r="F34" s="1335"/>
      <c r="G34" s="1335"/>
      <c r="H34" s="1335">
        <v>2</v>
      </c>
      <c r="I34" s="1335"/>
      <c r="J34" s="1335"/>
      <c r="K34" s="1335"/>
      <c r="L34" s="1335"/>
      <c r="M34" s="1335"/>
      <c r="N34" s="1335"/>
      <c r="O34" s="1335"/>
      <c r="P34" s="1335"/>
      <c r="Q34" s="1335"/>
      <c r="R34" s="1335"/>
      <c r="S34" s="1335"/>
      <c r="T34" s="1335"/>
      <c r="U34" s="1335"/>
      <c r="V34" s="1335"/>
      <c r="W34" s="1335"/>
      <c r="X34" s="1335"/>
      <c r="Y34" s="1335"/>
      <c r="Z34" s="1335"/>
      <c r="AA34" s="1335"/>
      <c r="AB34" s="1335"/>
      <c r="AC34" s="1335"/>
      <c r="AD34" s="1335"/>
      <c r="AE34" s="1335"/>
      <c r="AF34" s="1335"/>
      <c r="AG34" s="1335"/>
      <c r="AH34" s="1335"/>
      <c r="AI34" s="1335"/>
      <c r="AJ34" s="1335"/>
      <c r="AK34" s="1335"/>
      <c r="AL34" s="1335"/>
      <c r="AM34" s="1335"/>
      <c r="AN34" s="1335"/>
      <c r="AO34" s="1335"/>
      <c r="AP34" s="1335"/>
      <c r="AQ34" s="1335"/>
      <c r="AR34" s="1335"/>
      <c r="AS34" s="1335"/>
      <c r="AT34" s="1335">
        <v>3</v>
      </c>
      <c r="AU34" s="1335"/>
      <c r="AV34" s="1335"/>
      <c r="AW34" s="1335"/>
      <c r="AX34" s="1335"/>
      <c r="AY34" s="1335"/>
      <c r="AZ34" s="1335"/>
      <c r="BA34" s="1335"/>
      <c r="BB34" s="1335"/>
      <c r="BC34" s="1335"/>
      <c r="BD34" s="1335"/>
      <c r="BE34" s="1335"/>
      <c r="BF34" s="1335"/>
      <c r="BG34" s="1335"/>
      <c r="BH34" s="1335"/>
      <c r="BI34" s="1335"/>
      <c r="BJ34" s="1335"/>
      <c r="BK34" s="1057">
        <v>4</v>
      </c>
      <c r="BL34" s="1709">
        <v>5</v>
      </c>
      <c r="BM34" s="1711"/>
      <c r="BN34" s="1711"/>
      <c r="BO34" s="1711"/>
      <c r="BP34" s="1711"/>
      <c r="BQ34" s="1711"/>
      <c r="BR34" s="1711"/>
      <c r="BS34" s="1710"/>
      <c r="BT34" s="1335">
        <v>6</v>
      </c>
      <c r="BU34" s="1335"/>
      <c r="BV34" s="1335"/>
      <c r="BW34" s="1335"/>
      <c r="BX34" s="1335"/>
      <c r="BY34" s="1335"/>
      <c r="BZ34" s="1335"/>
      <c r="CA34" s="1335"/>
      <c r="CB34" s="1335"/>
      <c r="CC34" s="1335"/>
      <c r="CD34" s="1372">
        <v>7</v>
      </c>
      <c r="CE34" s="1372"/>
      <c r="CF34" s="1372"/>
      <c r="CG34" s="1372"/>
      <c r="CH34" s="1372"/>
      <c r="CI34" s="1372"/>
      <c r="CJ34" s="1372"/>
      <c r="CK34" s="1372"/>
      <c r="CL34" s="1372"/>
      <c r="CM34" s="1372"/>
      <c r="CN34" s="1372"/>
      <c r="CO34" s="1372"/>
      <c r="CP34" s="1372"/>
      <c r="CQ34" s="1372"/>
      <c r="CR34" s="1335">
        <v>8</v>
      </c>
      <c r="CS34" s="1335"/>
      <c r="CT34" s="1335"/>
      <c r="CU34" s="1335"/>
      <c r="CV34" s="1335"/>
      <c r="CW34" s="1335"/>
      <c r="CX34" s="1335"/>
      <c r="CY34" s="1335"/>
      <c r="CZ34" s="1335"/>
      <c r="DA34" s="1335"/>
      <c r="DB34" s="1335"/>
      <c r="DC34" s="1335"/>
      <c r="DD34" s="1335"/>
      <c r="DE34" s="1335"/>
      <c r="DF34" s="1335"/>
      <c r="DG34" s="1335"/>
      <c r="DH34" s="1335"/>
      <c r="DI34" s="1335"/>
      <c r="DJ34" s="1335"/>
      <c r="DK34" s="1335"/>
      <c r="DL34" s="1372">
        <v>9</v>
      </c>
      <c r="DM34" s="1372"/>
      <c r="DN34" s="1372"/>
      <c r="DO34" s="1372"/>
      <c r="DP34" s="1372"/>
      <c r="DQ34" s="1372"/>
      <c r="DR34" s="1372"/>
      <c r="DS34" s="1372"/>
      <c r="DT34" s="1372"/>
      <c r="DU34" s="1372"/>
      <c r="DV34" s="1372"/>
      <c r="DW34" s="1372"/>
      <c r="DX34" s="1372"/>
      <c r="DY34" s="1372"/>
      <c r="DZ34" s="1372"/>
      <c r="EA34" s="1372"/>
      <c r="EB34" s="1372"/>
      <c r="EC34" s="1056">
        <v>10</v>
      </c>
      <c r="ED34" s="1056">
        <v>11</v>
      </c>
    </row>
    <row r="35" spans="1:134" s="84" customFormat="1" ht="44.25" customHeight="1" x14ac:dyDescent="0.2">
      <c r="A35" s="1306" t="s">
        <v>564</v>
      </c>
      <c r="B35" s="1306"/>
      <c r="C35" s="1306"/>
      <c r="D35" s="1306"/>
      <c r="E35" s="1306"/>
      <c r="F35" s="1306"/>
      <c r="G35" s="1306"/>
      <c r="H35" s="1317"/>
      <c r="I35" s="1317"/>
      <c r="J35" s="1317"/>
      <c r="K35" s="1317"/>
      <c r="L35" s="1317"/>
      <c r="M35" s="1317"/>
      <c r="N35" s="1317"/>
      <c r="O35" s="1317"/>
      <c r="P35" s="1317"/>
      <c r="Q35" s="1317"/>
      <c r="R35" s="1317"/>
      <c r="S35" s="1317"/>
      <c r="T35" s="1317"/>
      <c r="U35" s="1317"/>
      <c r="V35" s="1317"/>
      <c r="W35" s="1317"/>
      <c r="X35" s="1317"/>
      <c r="Y35" s="1317"/>
      <c r="Z35" s="1317"/>
      <c r="AA35" s="1317"/>
      <c r="AB35" s="1317"/>
      <c r="AC35" s="1317"/>
      <c r="AD35" s="1317"/>
      <c r="AE35" s="1317"/>
      <c r="AF35" s="1317"/>
      <c r="AG35" s="1317"/>
      <c r="AH35" s="1317"/>
      <c r="AI35" s="1317"/>
      <c r="AJ35" s="1317"/>
      <c r="AK35" s="1317"/>
      <c r="AL35" s="1317"/>
      <c r="AM35" s="1317"/>
      <c r="AN35" s="1317"/>
      <c r="AO35" s="1317"/>
      <c r="AP35" s="1317"/>
      <c r="AQ35" s="1317"/>
      <c r="AR35" s="1317"/>
      <c r="AS35" s="1317"/>
      <c r="AT35" s="1917"/>
      <c r="AU35" s="1917"/>
      <c r="AV35" s="1917"/>
      <c r="AW35" s="1917"/>
      <c r="AX35" s="1917"/>
      <c r="AY35" s="1917"/>
      <c r="AZ35" s="1917"/>
      <c r="BA35" s="1917"/>
      <c r="BB35" s="1917"/>
      <c r="BC35" s="1917"/>
      <c r="BD35" s="1917"/>
      <c r="BE35" s="1917"/>
      <c r="BF35" s="1917"/>
      <c r="BG35" s="1917"/>
      <c r="BH35" s="1917"/>
      <c r="BI35" s="1917"/>
      <c r="BJ35" s="1917"/>
      <c r="BK35" s="1066"/>
      <c r="BL35" s="1970"/>
      <c r="BM35" s="1970"/>
      <c r="BN35" s="1970"/>
      <c r="BO35" s="1970"/>
      <c r="BP35" s="1970"/>
      <c r="BQ35" s="1970"/>
      <c r="BR35" s="1970"/>
      <c r="BS35" s="1970"/>
      <c r="BT35" s="1418"/>
      <c r="BU35" s="1418"/>
      <c r="BV35" s="1418"/>
      <c r="BW35" s="1418"/>
      <c r="BX35" s="1418"/>
      <c r="BY35" s="1418"/>
      <c r="BZ35" s="1418"/>
      <c r="CA35" s="1418"/>
      <c r="CB35" s="1418"/>
      <c r="CC35" s="1418"/>
      <c r="CD35" s="1970"/>
      <c r="CE35" s="1970"/>
      <c r="CF35" s="1970"/>
      <c r="CG35" s="1970"/>
      <c r="CH35" s="1970"/>
      <c r="CI35" s="1970"/>
      <c r="CJ35" s="1970"/>
      <c r="CK35" s="1970"/>
      <c r="CL35" s="1970"/>
      <c r="CM35" s="1970"/>
      <c r="CN35" s="1970"/>
      <c r="CO35" s="1970"/>
      <c r="CP35" s="1970"/>
      <c r="CQ35" s="1970"/>
      <c r="CR35" s="2375"/>
      <c r="CS35" s="2375"/>
      <c r="CT35" s="2375"/>
      <c r="CU35" s="2375"/>
      <c r="CV35" s="2375"/>
      <c r="CW35" s="2375"/>
      <c r="CX35" s="2375"/>
      <c r="CY35" s="2375"/>
      <c r="CZ35" s="2375"/>
      <c r="DA35" s="2375"/>
      <c r="DB35" s="2375"/>
      <c r="DC35" s="2375"/>
      <c r="DD35" s="2375"/>
      <c r="DE35" s="2375"/>
      <c r="DF35" s="2375"/>
      <c r="DG35" s="2375"/>
      <c r="DH35" s="2375"/>
      <c r="DI35" s="2375"/>
      <c r="DJ35" s="2375"/>
      <c r="DK35" s="2375"/>
      <c r="DL35" s="2375"/>
      <c r="DM35" s="2375"/>
      <c r="DN35" s="2375"/>
      <c r="DO35" s="2375"/>
      <c r="DP35" s="2375"/>
      <c r="DQ35" s="2375"/>
      <c r="DR35" s="2375"/>
      <c r="DS35" s="2375"/>
      <c r="DT35" s="2375"/>
      <c r="DU35" s="2375"/>
      <c r="DV35" s="2375"/>
      <c r="DW35" s="2375"/>
      <c r="DX35" s="2375"/>
      <c r="DY35" s="2375"/>
      <c r="DZ35" s="2375"/>
      <c r="EA35" s="2375"/>
      <c r="EB35" s="2375"/>
      <c r="EC35" s="1079"/>
      <c r="ED35" s="1078"/>
    </row>
    <row r="36" spans="1:134" s="84" customFormat="1" ht="57" customHeight="1" x14ac:dyDescent="0.2">
      <c r="A36" s="1306" t="s">
        <v>565</v>
      </c>
      <c r="B36" s="1306"/>
      <c r="C36" s="1306"/>
      <c r="D36" s="1306"/>
      <c r="E36" s="1306"/>
      <c r="F36" s="1306"/>
      <c r="G36" s="1306"/>
      <c r="H36" s="1317"/>
      <c r="I36" s="1317"/>
      <c r="J36" s="1317"/>
      <c r="K36" s="1317"/>
      <c r="L36" s="1317"/>
      <c r="M36" s="1317"/>
      <c r="N36" s="1317"/>
      <c r="O36" s="1317"/>
      <c r="P36" s="1317"/>
      <c r="Q36" s="1317"/>
      <c r="R36" s="1317"/>
      <c r="S36" s="1317"/>
      <c r="T36" s="1317"/>
      <c r="U36" s="1317"/>
      <c r="V36" s="1317"/>
      <c r="W36" s="1317"/>
      <c r="X36" s="1317"/>
      <c r="Y36" s="1317"/>
      <c r="Z36" s="1317"/>
      <c r="AA36" s="1317"/>
      <c r="AB36" s="1317"/>
      <c r="AC36" s="1317"/>
      <c r="AD36" s="1317"/>
      <c r="AE36" s="1317"/>
      <c r="AF36" s="1317"/>
      <c r="AG36" s="1317"/>
      <c r="AH36" s="1317"/>
      <c r="AI36" s="1317"/>
      <c r="AJ36" s="1317"/>
      <c r="AK36" s="1317"/>
      <c r="AL36" s="1317"/>
      <c r="AM36" s="1317"/>
      <c r="AN36" s="1317"/>
      <c r="AO36" s="1317"/>
      <c r="AP36" s="1317"/>
      <c r="AQ36" s="1317"/>
      <c r="AR36" s="1317"/>
      <c r="AS36" s="1317"/>
      <c r="AT36" s="1917"/>
      <c r="AU36" s="1917"/>
      <c r="AV36" s="1917"/>
      <c r="AW36" s="1917"/>
      <c r="AX36" s="1917"/>
      <c r="AY36" s="1917"/>
      <c r="AZ36" s="1917"/>
      <c r="BA36" s="1917"/>
      <c r="BB36" s="1917"/>
      <c r="BC36" s="1917"/>
      <c r="BD36" s="1917"/>
      <c r="BE36" s="1917"/>
      <c r="BF36" s="1917"/>
      <c r="BG36" s="1917"/>
      <c r="BH36" s="1917"/>
      <c r="BI36" s="1917"/>
      <c r="BJ36" s="1917"/>
      <c r="BK36" s="1066"/>
      <c r="BL36" s="1970"/>
      <c r="BM36" s="1970"/>
      <c r="BN36" s="1970"/>
      <c r="BO36" s="1970"/>
      <c r="BP36" s="1970"/>
      <c r="BQ36" s="1970"/>
      <c r="BR36" s="1970"/>
      <c r="BS36" s="1970"/>
      <c r="BT36" s="1418"/>
      <c r="BU36" s="1418"/>
      <c r="BV36" s="1418"/>
      <c r="BW36" s="1418"/>
      <c r="BX36" s="1418"/>
      <c r="BY36" s="1418"/>
      <c r="BZ36" s="1418"/>
      <c r="CA36" s="1418"/>
      <c r="CB36" s="1418"/>
      <c r="CC36" s="1418"/>
      <c r="CD36" s="1917"/>
      <c r="CE36" s="1917"/>
      <c r="CF36" s="1917"/>
      <c r="CG36" s="1917"/>
      <c r="CH36" s="1917"/>
      <c r="CI36" s="1917"/>
      <c r="CJ36" s="1917"/>
      <c r="CK36" s="1917"/>
      <c r="CL36" s="1917"/>
      <c r="CM36" s="1917"/>
      <c r="CN36" s="1917"/>
      <c r="CO36" s="1917"/>
      <c r="CP36" s="1917"/>
      <c r="CQ36" s="1917"/>
      <c r="CR36" s="2375"/>
      <c r="CS36" s="2375"/>
      <c r="CT36" s="2375"/>
      <c r="CU36" s="2375"/>
      <c r="CV36" s="2375"/>
      <c r="CW36" s="2375"/>
      <c r="CX36" s="2375"/>
      <c r="CY36" s="2375"/>
      <c r="CZ36" s="2375"/>
      <c r="DA36" s="2375"/>
      <c r="DB36" s="2375"/>
      <c r="DC36" s="2375"/>
      <c r="DD36" s="2375"/>
      <c r="DE36" s="2375"/>
      <c r="DF36" s="2375"/>
      <c r="DG36" s="2375"/>
      <c r="DH36" s="2375"/>
      <c r="DI36" s="2375"/>
      <c r="DJ36" s="2375"/>
      <c r="DK36" s="2375"/>
      <c r="DL36" s="2375"/>
      <c r="DM36" s="2375"/>
      <c r="DN36" s="2375"/>
      <c r="DO36" s="2375"/>
      <c r="DP36" s="2375"/>
      <c r="DQ36" s="2375"/>
      <c r="DR36" s="2375"/>
      <c r="DS36" s="2375"/>
      <c r="DT36" s="2375"/>
      <c r="DU36" s="2375"/>
      <c r="DV36" s="2375"/>
      <c r="DW36" s="2375"/>
      <c r="DX36" s="2375"/>
      <c r="DY36" s="2375"/>
      <c r="DZ36" s="2375"/>
      <c r="EA36" s="2375"/>
      <c r="EB36" s="2375"/>
      <c r="EC36" s="1079"/>
      <c r="ED36" s="1078"/>
    </row>
    <row r="37" spans="1:134" s="84" customFormat="1" ht="15" customHeight="1" x14ac:dyDescent="0.2">
      <c r="A37" s="85"/>
      <c r="B37" s="85"/>
      <c r="C37" s="85"/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  <c r="S37" s="85"/>
      <c r="T37" s="85"/>
      <c r="U37" s="85"/>
      <c r="V37" s="85"/>
      <c r="W37" s="85"/>
      <c r="X37" s="85"/>
      <c r="Y37" s="85"/>
      <c r="Z37" s="85"/>
      <c r="AA37" s="85"/>
      <c r="AB37" s="85"/>
      <c r="AC37" s="85"/>
      <c r="AD37" s="85"/>
      <c r="AE37" s="85"/>
      <c r="AF37" s="85"/>
      <c r="AG37" s="85"/>
      <c r="AH37" s="85"/>
      <c r="AI37" s="85"/>
      <c r="AJ37" s="85"/>
      <c r="AK37" s="85"/>
      <c r="AL37" s="85"/>
      <c r="AM37" s="85"/>
      <c r="AN37" s="85"/>
      <c r="AO37" s="85"/>
      <c r="AP37" s="85"/>
      <c r="AQ37" s="85"/>
      <c r="AR37" s="85"/>
      <c r="AS37" s="85"/>
      <c r="AT37" s="85"/>
      <c r="AU37" s="85"/>
      <c r="AV37" s="85"/>
      <c r="AW37" s="85"/>
      <c r="AX37" s="85"/>
      <c r="AY37" s="85"/>
      <c r="AZ37" s="85"/>
      <c r="BA37" s="85"/>
      <c r="BB37" s="85"/>
      <c r="BC37" s="85"/>
      <c r="BD37" s="85"/>
      <c r="BE37" s="85"/>
      <c r="BF37" s="85"/>
      <c r="BG37" s="85"/>
      <c r="BH37" s="85"/>
      <c r="BI37" s="85"/>
      <c r="BJ37" s="85"/>
      <c r="BK37" s="85"/>
      <c r="BL37" s="85"/>
      <c r="BM37" s="85"/>
      <c r="BN37" s="85"/>
      <c r="BO37" s="85"/>
      <c r="BP37" s="85"/>
      <c r="BQ37" s="85"/>
      <c r="BR37" s="85"/>
      <c r="BS37" s="85"/>
      <c r="BT37" s="85"/>
      <c r="BU37" s="85"/>
      <c r="BV37" s="85"/>
      <c r="BW37" s="85"/>
      <c r="BX37" s="85"/>
      <c r="BY37" s="85"/>
      <c r="BZ37" s="85"/>
      <c r="CA37" s="85"/>
      <c r="CB37" s="85"/>
      <c r="CC37" s="85"/>
      <c r="CD37" s="1312" t="s">
        <v>11</v>
      </c>
      <c r="CE37" s="1312"/>
      <c r="CF37" s="1312"/>
      <c r="CG37" s="1312"/>
      <c r="CH37" s="1312"/>
      <c r="CI37" s="1312"/>
      <c r="CJ37" s="1312"/>
      <c r="CK37" s="1312"/>
      <c r="CL37" s="1312"/>
      <c r="CM37" s="1312"/>
      <c r="CN37" s="1312"/>
      <c r="CO37" s="1312"/>
      <c r="CP37" s="1312"/>
      <c r="CQ37" s="1313"/>
      <c r="CR37" s="2392">
        <f>SUM(CR35:DK36)</f>
        <v>0</v>
      </c>
      <c r="CS37" s="2393"/>
      <c r="CT37" s="2393"/>
      <c r="CU37" s="2393"/>
      <c r="CV37" s="2393"/>
      <c r="CW37" s="2393"/>
      <c r="CX37" s="2393"/>
      <c r="CY37" s="2393"/>
      <c r="CZ37" s="2393"/>
      <c r="DA37" s="2393"/>
      <c r="DB37" s="2393"/>
      <c r="DC37" s="2393"/>
      <c r="DD37" s="2393"/>
      <c r="DE37" s="2393"/>
      <c r="DF37" s="2393"/>
      <c r="DG37" s="2393"/>
      <c r="DH37" s="2393"/>
      <c r="DI37" s="2393"/>
      <c r="DJ37" s="2393"/>
      <c r="DK37" s="2394"/>
      <c r="DL37" s="2392">
        <f>SUM(DL35:EB36)</f>
        <v>0</v>
      </c>
      <c r="DM37" s="2393"/>
      <c r="DN37" s="2393"/>
      <c r="DO37" s="2393"/>
      <c r="DP37" s="2393"/>
      <c r="DQ37" s="2393"/>
      <c r="DR37" s="2393"/>
      <c r="DS37" s="2393"/>
      <c r="DT37" s="2393"/>
      <c r="DU37" s="2393"/>
      <c r="DV37" s="2393"/>
      <c r="DW37" s="2393"/>
      <c r="DX37" s="2393"/>
      <c r="DY37" s="2393"/>
      <c r="DZ37" s="2393"/>
      <c r="EA37" s="2393"/>
      <c r="EB37" s="2394"/>
      <c r="EC37" s="1077"/>
      <c r="ED37" s="1076"/>
    </row>
    <row r="38" spans="1:134" s="23" customFormat="1" ht="15" customHeight="1" x14ac:dyDescent="0.2">
      <c r="CV38" s="83"/>
      <c r="CW38" s="83"/>
      <c r="CX38" s="83"/>
      <c r="CY38" s="82"/>
      <c r="CZ38" s="82"/>
      <c r="DA38" s="82"/>
      <c r="DB38" s="82"/>
      <c r="DC38" s="82"/>
      <c r="DD38" s="82"/>
      <c r="DE38" s="82"/>
      <c r="DF38" s="82"/>
      <c r="DG38" s="82"/>
      <c r="DH38" s="82"/>
      <c r="DI38" s="82"/>
    </row>
    <row r="39" spans="1:134" s="77" customFormat="1" ht="15" customHeight="1" x14ac:dyDescent="0.25">
      <c r="A39" s="77" t="s">
        <v>32</v>
      </c>
      <c r="CV39" s="1053"/>
      <c r="CW39" s="1053"/>
      <c r="CX39" s="1053"/>
      <c r="CY39" s="1052"/>
      <c r="CZ39" s="1052"/>
      <c r="DA39" s="1052"/>
      <c r="DB39" s="1052"/>
      <c r="DC39" s="1052"/>
      <c r="DD39" s="1052"/>
      <c r="DE39" s="1052"/>
      <c r="DF39" s="1052"/>
      <c r="DG39" s="1052"/>
      <c r="DH39" s="1052"/>
      <c r="DI39" s="1052"/>
    </row>
    <row r="40" spans="1:134" s="23" customFormat="1" ht="19.5" customHeight="1" x14ac:dyDescent="0.25">
      <c r="A40" s="321" t="s">
        <v>29</v>
      </c>
      <c r="B40" s="321"/>
      <c r="C40" s="321"/>
      <c r="D40" s="321"/>
      <c r="E40" s="321"/>
      <c r="F40" s="321"/>
      <c r="G40" s="321"/>
      <c r="H40" s="321"/>
      <c r="I40" s="321"/>
      <c r="J40" s="321"/>
      <c r="K40" s="321"/>
      <c r="L40" s="321"/>
      <c r="M40" s="321"/>
      <c r="N40" s="321"/>
      <c r="O40" s="321"/>
      <c r="P40" s="321"/>
      <c r="Q40" s="321"/>
      <c r="R40" s="321"/>
      <c r="S40" s="321"/>
      <c r="T40" s="321"/>
      <c r="U40" s="321"/>
      <c r="V40" s="321"/>
      <c r="W40" s="321"/>
      <c r="X40" s="321"/>
      <c r="Y40" s="321"/>
      <c r="Z40" s="321"/>
      <c r="AA40" s="321"/>
      <c r="AB40" s="321"/>
      <c r="AC40" s="321"/>
      <c r="AD40" s="321"/>
      <c r="AE40" s="321"/>
      <c r="AF40" s="321"/>
      <c r="AG40" s="321"/>
      <c r="AH40" s="321"/>
      <c r="AI40" s="321"/>
      <c r="AJ40" s="321"/>
      <c r="AK40" s="321"/>
      <c r="AL40" s="321"/>
      <c r="AW40" s="1075"/>
      <c r="AX40" s="1075"/>
      <c r="AY40" s="1075"/>
      <c r="AZ40" s="1075"/>
      <c r="BA40" s="1075"/>
      <c r="BB40" s="1301"/>
      <c r="BC40" s="1301"/>
      <c r="BD40" s="1301"/>
      <c r="BE40" s="1301"/>
      <c r="BF40" s="1301"/>
      <c r="BG40" s="1301"/>
      <c r="BH40" s="1301"/>
      <c r="BI40" s="1301"/>
      <c r="BJ40" s="1301"/>
      <c r="BK40" s="1301"/>
      <c r="BL40" s="1301"/>
      <c r="BM40" s="1301"/>
      <c r="BN40" s="1301"/>
      <c r="BO40" s="1301"/>
      <c r="BP40" s="1301"/>
      <c r="BQ40" s="1301"/>
      <c r="BR40" s="1301"/>
      <c r="BS40" s="1301"/>
      <c r="BT40" s="1301"/>
      <c r="BU40" s="1301"/>
      <c r="BV40" s="1301"/>
      <c r="BW40" s="1301"/>
      <c r="BX40" s="1301"/>
      <c r="BY40" s="1301"/>
      <c r="BZ40" s="1301"/>
      <c r="CA40" s="1301"/>
      <c r="CB40" s="1301"/>
      <c r="CC40" s="1301"/>
      <c r="CD40" s="1301"/>
      <c r="CE40" s="1301"/>
      <c r="CF40" s="1301"/>
      <c r="CG40" s="1301"/>
      <c r="CH40" s="1301"/>
      <c r="CI40" s="1301"/>
      <c r="CJ40" s="1301"/>
      <c r="CK40" s="1301"/>
      <c r="CL40" s="1301"/>
      <c r="CM40" s="1301"/>
      <c r="CN40" s="1301"/>
      <c r="CO40" s="1301"/>
      <c r="CP40" s="1301"/>
      <c r="CQ40" s="1301"/>
      <c r="CR40" s="1301"/>
      <c r="CS40" s="1301"/>
      <c r="CT40" s="1301"/>
      <c r="CU40" s="1301"/>
      <c r="CV40" s="1301"/>
      <c r="CW40" s="1301"/>
      <c r="CX40" s="1301"/>
      <c r="CY40" s="1301"/>
      <c r="CZ40" s="1301"/>
      <c r="DA40" s="1301"/>
      <c r="DB40" s="1301"/>
      <c r="DC40" s="1301"/>
      <c r="DD40" s="1301"/>
      <c r="DE40" s="1301"/>
      <c r="DF40" s="1301"/>
      <c r="DG40" s="1301"/>
      <c r="DH40" s="1301"/>
      <c r="DI40" s="1301"/>
      <c r="DJ40" s="1301"/>
      <c r="DK40" s="1301"/>
      <c r="DL40" s="1301"/>
      <c r="DM40" s="1301"/>
      <c r="DN40" s="1301"/>
      <c r="DO40" s="1301"/>
      <c r="DP40" s="1301"/>
      <c r="DQ40" s="1301"/>
      <c r="DR40" s="1301"/>
      <c r="DS40" s="1301"/>
      <c r="DT40" s="1301"/>
      <c r="DU40" s="1301"/>
      <c r="DV40" s="1301"/>
      <c r="DW40" s="1301"/>
      <c r="DX40" s="1301"/>
      <c r="DY40" s="1301"/>
      <c r="DZ40" s="1301"/>
      <c r="EA40" s="1301"/>
      <c r="EB40" s="1301"/>
      <c r="EC40" s="322"/>
    </row>
    <row r="41" spans="1:134" s="23" customFormat="1" ht="13.5" customHeight="1" x14ac:dyDescent="0.2">
      <c r="AW41" s="1309" t="s">
        <v>26</v>
      </c>
      <c r="AX41" s="1309"/>
      <c r="AY41" s="1309"/>
      <c r="AZ41" s="1309"/>
      <c r="BA41" s="1309"/>
      <c r="BB41" s="1309"/>
      <c r="BC41" s="1309"/>
      <c r="BD41" s="1309"/>
      <c r="BE41" s="1309"/>
      <c r="BF41" s="1309"/>
      <c r="BG41" s="1309"/>
      <c r="BH41" s="1309"/>
      <c r="BI41" s="1309"/>
      <c r="BJ41" s="1309"/>
      <c r="BK41" s="1309"/>
      <c r="BL41" s="1309"/>
      <c r="BM41" s="1309"/>
      <c r="BN41" s="1309"/>
      <c r="BO41" s="1309"/>
      <c r="BP41" s="1309"/>
      <c r="BQ41" s="1309"/>
      <c r="BR41" s="1309"/>
      <c r="BS41" s="1309"/>
      <c r="BT41" s="1309"/>
      <c r="BU41" s="1309"/>
      <c r="BV41" s="1309"/>
      <c r="BW41" s="1309"/>
      <c r="BX41" s="1309"/>
      <c r="BY41" s="1309"/>
      <c r="BZ41" s="1309"/>
      <c r="CA41" s="1309"/>
      <c r="CB41" s="1309"/>
      <c r="CC41" s="1309"/>
      <c r="CD41" s="1309"/>
      <c r="CE41" s="1309"/>
      <c r="CF41" s="1309"/>
      <c r="CG41" s="1309"/>
      <c r="CH41" s="1309"/>
      <c r="CI41" s="1309"/>
      <c r="CJ41" s="1309"/>
      <c r="CK41" s="1309"/>
      <c r="CL41" s="1309"/>
      <c r="CM41" s="1309"/>
      <c r="CN41" s="1309"/>
      <c r="CO41" s="1309"/>
      <c r="CP41" s="1309"/>
      <c r="CQ41" s="1309"/>
      <c r="CR41" s="1309"/>
      <c r="CS41" s="1309"/>
      <c r="CT41" s="1309"/>
      <c r="CU41" s="1309"/>
      <c r="CV41" s="1309"/>
      <c r="CW41" s="1309"/>
      <c r="CX41" s="1309"/>
      <c r="CY41" s="1309"/>
      <c r="CZ41" s="1309"/>
      <c r="DA41" s="1309"/>
      <c r="DB41" s="1309"/>
      <c r="DC41" s="1309"/>
      <c r="DD41" s="1309"/>
      <c r="DE41" s="1309"/>
      <c r="DF41" s="1309"/>
      <c r="DG41" s="1309"/>
      <c r="DH41" s="1309"/>
      <c r="DI41" s="1309"/>
      <c r="DJ41" s="1309"/>
      <c r="DK41" s="1309"/>
      <c r="DL41" s="1309"/>
      <c r="DM41" s="1309"/>
      <c r="DN41" s="1309"/>
      <c r="DO41" s="1309"/>
      <c r="DP41" s="1309"/>
      <c r="DQ41" s="1309"/>
      <c r="DR41" s="1309"/>
      <c r="DS41" s="1309"/>
      <c r="DT41" s="1309"/>
      <c r="DU41" s="1309"/>
      <c r="DV41" s="1309"/>
      <c r="DW41" s="1309"/>
      <c r="DX41" s="1309"/>
      <c r="DY41" s="1309"/>
      <c r="DZ41" s="1309"/>
      <c r="EA41" s="1309"/>
      <c r="EB41" s="1309"/>
      <c r="EC41" s="1059"/>
    </row>
    <row r="42" spans="1:134" s="23" customFormat="1" ht="19.5" customHeight="1" x14ac:dyDescent="0.25">
      <c r="A42" s="321" t="s">
        <v>73</v>
      </c>
      <c r="B42" s="321"/>
      <c r="C42" s="321"/>
      <c r="D42" s="321"/>
      <c r="E42" s="321"/>
      <c r="F42" s="321"/>
      <c r="G42" s="321"/>
      <c r="H42" s="321"/>
      <c r="I42" s="321"/>
      <c r="J42" s="321"/>
      <c r="K42" s="321"/>
      <c r="L42" s="321"/>
      <c r="M42" s="321"/>
      <c r="N42" s="321"/>
      <c r="O42" s="321"/>
      <c r="P42" s="321"/>
      <c r="Q42" s="321"/>
      <c r="R42" s="321"/>
      <c r="S42" s="321"/>
      <c r="T42" s="321"/>
      <c r="U42" s="321"/>
      <c r="V42" s="321"/>
      <c r="W42" s="321"/>
      <c r="X42" s="321"/>
      <c r="Y42" s="321"/>
      <c r="Z42" s="321"/>
      <c r="AA42" s="321"/>
      <c r="AB42" s="321"/>
      <c r="AC42" s="321"/>
      <c r="AN42" s="1311"/>
      <c r="AO42" s="1311"/>
      <c r="AP42" s="1311"/>
      <c r="AQ42" s="1311"/>
      <c r="AR42" s="1311"/>
      <c r="AS42" s="1311"/>
      <c r="AT42" s="1311"/>
      <c r="AU42" s="1311"/>
      <c r="AV42" s="1311"/>
      <c r="AW42" s="1311"/>
      <c r="AX42" s="1311"/>
      <c r="AY42" s="1311"/>
      <c r="AZ42" s="1311"/>
      <c r="BA42" s="1311"/>
      <c r="BB42" s="1311"/>
      <c r="BC42" s="1311"/>
      <c r="BD42" s="1311"/>
      <c r="BE42" s="1311"/>
      <c r="BF42" s="1311"/>
      <c r="BG42" s="1311"/>
      <c r="BH42" s="1311"/>
      <c r="BI42" s="1311"/>
      <c r="BJ42" s="1311"/>
      <c r="BK42" s="1311"/>
      <c r="BL42" s="1311"/>
      <c r="BM42" s="1311"/>
      <c r="BN42" s="1311"/>
      <c r="BO42" s="1311"/>
      <c r="BP42" s="1311"/>
      <c r="BQ42" s="1311"/>
      <c r="BR42" s="1311"/>
      <c r="BS42" s="1311"/>
      <c r="BT42" s="1311"/>
      <c r="BU42" s="1311"/>
      <c r="BV42" s="1311"/>
      <c r="BW42" s="1311"/>
      <c r="BX42" s="1311"/>
      <c r="BY42" s="1311"/>
      <c r="BZ42" s="1311"/>
      <c r="CA42" s="1311"/>
      <c r="CB42" s="1311"/>
      <c r="CC42" s="1311"/>
      <c r="CD42" s="1311"/>
      <c r="CE42" s="1311"/>
      <c r="CF42" s="1311"/>
      <c r="CG42" s="1311"/>
      <c r="CH42" s="1311"/>
      <c r="CI42" s="1311"/>
      <c r="CJ42" s="1311"/>
      <c r="CK42" s="1311"/>
      <c r="CL42" s="1311"/>
      <c r="CM42" s="1311"/>
      <c r="CN42" s="1311"/>
      <c r="CO42" s="1311"/>
      <c r="CP42" s="1311"/>
      <c r="CQ42" s="1311"/>
      <c r="CR42" s="1311"/>
      <c r="CS42" s="1311"/>
      <c r="CT42" s="1311"/>
      <c r="CU42" s="1311"/>
      <c r="CV42" s="1311"/>
      <c r="CW42" s="1311"/>
      <c r="CX42" s="1311"/>
      <c r="CY42" s="1311"/>
      <c r="CZ42" s="1311"/>
      <c r="DA42" s="1311"/>
      <c r="DB42" s="1311"/>
      <c r="DC42" s="1311"/>
      <c r="DD42" s="1311"/>
      <c r="DE42" s="1311"/>
      <c r="DF42" s="1311"/>
      <c r="DG42" s="1311"/>
      <c r="DH42" s="1311"/>
      <c r="DI42" s="1311"/>
      <c r="DJ42" s="1311"/>
      <c r="DK42" s="1311"/>
      <c r="DL42" s="1311"/>
      <c r="DM42" s="1311"/>
      <c r="DN42" s="1311"/>
      <c r="DO42" s="1311"/>
      <c r="DP42" s="1311"/>
      <c r="DQ42" s="1311"/>
      <c r="DR42" s="1311"/>
      <c r="DS42" s="1311"/>
      <c r="DT42" s="1311"/>
      <c r="DU42" s="1311"/>
      <c r="DV42" s="1311"/>
      <c r="DW42" s="1311"/>
      <c r="DX42" s="1311"/>
      <c r="DY42" s="1311"/>
      <c r="DZ42" s="1311"/>
      <c r="EA42" s="1311"/>
      <c r="EB42" s="1311"/>
      <c r="EC42" s="322"/>
    </row>
    <row r="43" spans="1:134" s="23" customFormat="1" ht="14.25" customHeight="1" x14ac:dyDescent="0.2">
      <c r="W43" s="1070"/>
      <c r="X43" s="1070"/>
      <c r="Y43" s="1070"/>
      <c r="Z43" s="1070"/>
      <c r="AA43" s="1070"/>
      <c r="AB43" s="1070"/>
      <c r="AC43" s="1070"/>
      <c r="AD43" s="1070"/>
      <c r="AE43" s="1070"/>
      <c r="AF43" s="1070"/>
      <c r="AG43" s="1070"/>
      <c r="AH43" s="1070"/>
      <c r="AI43" s="1070"/>
      <c r="AJ43" s="1070"/>
      <c r="AK43" s="1070"/>
      <c r="AL43" s="1070"/>
      <c r="AM43" s="1070"/>
      <c r="AN43" s="1070"/>
      <c r="AO43" s="1070"/>
      <c r="AP43" s="1070"/>
      <c r="AQ43" s="1070"/>
      <c r="AR43" s="1070"/>
      <c r="AS43" s="1070"/>
      <c r="AT43" s="1070"/>
      <c r="AU43" s="1070"/>
      <c r="AV43" s="1070"/>
      <c r="AW43" s="1309" t="s">
        <v>26</v>
      </c>
      <c r="AX43" s="1309"/>
      <c r="AY43" s="1309"/>
      <c r="AZ43" s="1309"/>
      <c r="BA43" s="1309"/>
      <c r="BB43" s="1309"/>
      <c r="BC43" s="1309"/>
      <c r="BD43" s="1309"/>
      <c r="BE43" s="1309"/>
      <c r="BF43" s="1309"/>
      <c r="BG43" s="1309"/>
      <c r="BH43" s="1309"/>
      <c r="BI43" s="1309"/>
      <c r="BJ43" s="1309"/>
      <c r="BK43" s="1309"/>
      <c r="BL43" s="1309"/>
      <c r="BM43" s="1309"/>
      <c r="BN43" s="1309"/>
      <c r="BO43" s="1309"/>
      <c r="BP43" s="1309"/>
      <c r="BQ43" s="1309"/>
      <c r="BR43" s="1309"/>
      <c r="BS43" s="1309"/>
      <c r="BT43" s="1309"/>
      <c r="BU43" s="1309"/>
      <c r="BV43" s="1309"/>
      <c r="BW43" s="1309"/>
      <c r="BX43" s="1309"/>
      <c r="BY43" s="1309"/>
      <c r="BZ43" s="1309"/>
      <c r="CA43" s="1309"/>
      <c r="CB43" s="1309"/>
      <c r="CC43" s="1309"/>
      <c r="CD43" s="1309"/>
      <c r="CE43" s="1309"/>
      <c r="CF43" s="1309"/>
      <c r="CG43" s="1309"/>
      <c r="CH43" s="1309"/>
      <c r="CI43" s="1309"/>
      <c r="CJ43" s="1309"/>
      <c r="CK43" s="1309"/>
      <c r="CL43" s="1309"/>
      <c r="CM43" s="1309"/>
      <c r="CN43" s="1309"/>
      <c r="CO43" s="1309"/>
      <c r="CP43" s="1309"/>
      <c r="CQ43" s="1309"/>
      <c r="CR43" s="1309"/>
      <c r="CS43" s="1309"/>
      <c r="CT43" s="1309"/>
      <c r="CU43" s="1309"/>
      <c r="CV43" s="1309"/>
      <c r="CW43" s="1309"/>
      <c r="CX43" s="1309"/>
      <c r="CY43" s="1309"/>
      <c r="CZ43" s="1309"/>
      <c r="DA43" s="1309"/>
      <c r="DB43" s="1309"/>
      <c r="DC43" s="1309"/>
      <c r="DD43" s="1309"/>
      <c r="DE43" s="1309"/>
      <c r="DF43" s="1309"/>
      <c r="DG43" s="1309"/>
      <c r="DH43" s="1309"/>
      <c r="DI43" s="1309"/>
      <c r="DJ43" s="1309"/>
      <c r="DK43" s="1309"/>
      <c r="DL43" s="1309"/>
      <c r="DM43" s="1309"/>
      <c r="DN43" s="1309"/>
      <c r="DO43" s="1309"/>
      <c r="DP43" s="1309"/>
      <c r="DQ43" s="1309"/>
      <c r="DR43" s="1309"/>
      <c r="DS43" s="1309"/>
      <c r="DT43" s="1309"/>
      <c r="DU43" s="1309"/>
      <c r="DV43" s="1309"/>
      <c r="DW43" s="1309"/>
      <c r="DX43" s="1309"/>
      <c r="DY43" s="1309"/>
      <c r="DZ43" s="1309"/>
      <c r="EA43" s="1309"/>
      <c r="EB43" s="1309"/>
      <c r="EC43" s="1059"/>
      <c r="ED43" s="1070"/>
    </row>
    <row r="44" spans="1:134" s="23" customFormat="1" ht="19.5" customHeight="1" x14ac:dyDescent="0.25">
      <c r="A44" s="81"/>
      <c r="B44" s="81"/>
      <c r="C44" s="81"/>
      <c r="D44" s="81"/>
      <c r="O44" s="77"/>
      <c r="P44" s="77"/>
      <c r="Q44" s="77"/>
      <c r="R44" s="1311"/>
      <c r="S44" s="1311"/>
      <c r="T44" s="1311"/>
      <c r="U44" s="1311"/>
      <c r="V44" s="1311"/>
      <c r="W44" s="1311"/>
      <c r="X44" s="1311"/>
      <c r="Y44" s="1311"/>
      <c r="Z44" s="1311"/>
      <c r="AA44" s="1311"/>
      <c r="AB44" s="1311"/>
      <c r="AC44" s="1311"/>
      <c r="AD44" s="1311"/>
      <c r="AE44" s="1311"/>
      <c r="AF44" s="1311"/>
      <c r="AG44" s="1311"/>
      <c r="AH44" s="1311"/>
      <c r="AI44" s="1311"/>
      <c r="AJ44" s="1311"/>
      <c r="AK44" s="1311"/>
      <c r="AL44" s="1311"/>
      <c r="AM44" s="1311"/>
      <c r="AN44" s="1311"/>
      <c r="AO44" s="1311"/>
      <c r="AP44" s="1311"/>
      <c r="AQ44" s="1311"/>
      <c r="AR44" s="1311"/>
      <c r="AS44" s="1311"/>
      <c r="AT44" s="1311"/>
      <c r="AU44" s="1311"/>
      <c r="AV44" s="1311"/>
      <c r="AW44" s="1311"/>
      <c r="AX44" s="1311"/>
      <c r="AY44" s="1311"/>
      <c r="AZ44" s="1311"/>
      <c r="BA44" s="1311"/>
      <c r="BB44" s="1311"/>
      <c r="BC44" s="1311"/>
      <c r="BD44" s="1311"/>
      <c r="BE44" s="1311"/>
      <c r="BF44" s="1311"/>
      <c r="BG44" s="1311"/>
      <c r="BH44" s="1311"/>
      <c r="BI44" s="1311"/>
      <c r="BJ44" s="1311"/>
      <c r="BK44" s="1311"/>
      <c r="BL44" s="1311"/>
      <c r="BM44" s="1311"/>
      <c r="BN44" s="1311"/>
      <c r="BO44" s="1311"/>
      <c r="BP44" s="1311"/>
      <c r="BQ44" s="1311"/>
      <c r="BR44" s="1311"/>
      <c r="BS44" s="1311"/>
      <c r="BT44" s="1311"/>
      <c r="BU44" s="1311"/>
      <c r="BV44" s="1311"/>
      <c r="BW44" s="1311"/>
      <c r="BX44" s="1311"/>
      <c r="BY44" s="1311"/>
      <c r="BZ44" s="1311"/>
      <c r="CA44" s="1311"/>
      <c r="CB44" s="1311"/>
      <c r="CC44" s="1311"/>
      <c r="CD44" s="1311"/>
      <c r="CE44" s="1311"/>
      <c r="CF44" s="1311"/>
      <c r="CG44" s="1311"/>
      <c r="CH44" s="1311"/>
      <c r="CI44" s="1311"/>
      <c r="CJ44" s="1311"/>
      <c r="CK44" s="1311"/>
      <c r="CL44" s="1311"/>
      <c r="CM44" s="1311"/>
      <c r="CN44" s="1311"/>
      <c r="CO44" s="1311"/>
      <c r="CP44" s="1311"/>
      <c r="CQ44" s="1311"/>
      <c r="CR44" s="1311"/>
      <c r="CS44" s="1311"/>
      <c r="CT44" s="1311"/>
      <c r="CU44" s="1311"/>
      <c r="CV44" s="1311"/>
      <c r="CW44" s="1311"/>
      <c r="CX44" s="1311"/>
      <c r="CY44" s="1311"/>
      <c r="CZ44" s="1311"/>
      <c r="DA44" s="1311"/>
      <c r="DB44" s="1311"/>
      <c r="DD44" s="77" t="s">
        <v>25</v>
      </c>
      <c r="DI44" s="1301"/>
      <c r="DJ44" s="1301"/>
      <c r="DK44" s="1301"/>
      <c r="DL44" s="1301"/>
      <c r="DM44" s="1301"/>
      <c r="DN44" s="1301"/>
      <c r="DO44" s="1301"/>
      <c r="DP44" s="1301"/>
      <c r="DQ44" s="1301"/>
      <c r="DR44" s="1301"/>
      <c r="DS44" s="1301"/>
      <c r="DT44" s="1301"/>
      <c r="DV44" s="77" t="s">
        <v>24</v>
      </c>
      <c r="DW44" s="77"/>
      <c r="DX44" s="77"/>
    </row>
    <row r="45" spans="1:134" s="23" customFormat="1" ht="15" customHeight="1" x14ac:dyDescent="0.2">
      <c r="W45" s="1070"/>
      <c r="X45" s="1070"/>
      <c r="Y45" s="1070"/>
      <c r="Z45" s="1070"/>
      <c r="AA45" s="1070"/>
      <c r="AB45" s="1070"/>
      <c r="AC45" s="1070"/>
      <c r="AD45" s="1070"/>
      <c r="AE45" s="1070"/>
      <c r="AF45" s="1070"/>
      <c r="AG45" s="1070"/>
      <c r="AH45" s="1070"/>
      <c r="AI45" s="1070"/>
      <c r="AJ45" s="1070"/>
      <c r="AK45" s="1070"/>
      <c r="AL45" s="1070"/>
      <c r="AM45" s="1070"/>
      <c r="AN45" s="1070"/>
      <c r="AO45" s="1070"/>
      <c r="AP45" s="1070"/>
      <c r="AQ45" s="1070"/>
      <c r="AR45" s="1070"/>
      <c r="AS45" s="1070"/>
      <c r="AT45" s="1070"/>
      <c r="AU45" s="1070"/>
      <c r="AV45" s="1070"/>
      <c r="AW45" s="1070"/>
      <c r="AX45" s="1070"/>
      <c r="AY45" s="1070"/>
      <c r="AZ45" s="1070"/>
      <c r="BA45" s="1070"/>
      <c r="BB45" s="1070"/>
      <c r="BC45" s="1070"/>
      <c r="BD45" s="1070"/>
      <c r="BE45" s="1070"/>
      <c r="BF45" s="1070"/>
      <c r="BG45" s="1070"/>
      <c r="BH45" s="1070"/>
      <c r="BI45" s="1070"/>
      <c r="BJ45" s="1070"/>
      <c r="BK45" s="1070"/>
      <c r="BL45" s="1070"/>
      <c r="BM45" s="1070"/>
      <c r="BN45" s="1070"/>
      <c r="BO45" s="1070"/>
      <c r="BP45" s="1070"/>
      <c r="BQ45" s="1070"/>
      <c r="BR45" s="1070"/>
      <c r="BS45" s="1070"/>
      <c r="BT45" s="1070"/>
      <c r="BU45" s="1070"/>
      <c r="BV45" s="1070"/>
      <c r="BW45" s="1070"/>
      <c r="BX45" s="1070"/>
      <c r="BY45" s="1070"/>
      <c r="BZ45" s="1070"/>
      <c r="CA45" s="1070"/>
      <c r="CB45" s="1070"/>
      <c r="CC45" s="1070"/>
      <c r="CD45" s="1070"/>
      <c r="CE45" s="1070"/>
      <c r="CF45" s="1070"/>
      <c r="CG45" s="1070"/>
      <c r="CH45" s="1070"/>
      <c r="CI45" s="1070"/>
      <c r="CJ45" s="1070"/>
      <c r="CK45" s="1070"/>
      <c r="CL45" s="1070"/>
      <c r="CM45" s="1070"/>
      <c r="CN45" s="1070"/>
      <c r="CO45" s="1070"/>
      <c r="CP45" s="1070"/>
      <c r="CQ45" s="1070"/>
      <c r="CR45" s="1070"/>
      <c r="CS45" s="1070"/>
      <c r="CT45" s="1070"/>
      <c r="CU45" s="1070"/>
      <c r="CV45" s="1070"/>
      <c r="CW45" s="1070"/>
      <c r="CX45" s="1070"/>
      <c r="CY45" s="1070"/>
      <c r="CZ45" s="1070"/>
      <c r="DA45" s="1070"/>
      <c r="DB45" s="1070"/>
      <c r="DC45" s="1070"/>
      <c r="DD45" s="1070"/>
      <c r="DE45" s="1070"/>
      <c r="DF45" s="1070"/>
      <c r="DG45" s="1070"/>
      <c r="DH45" s="1070"/>
      <c r="DI45" s="1070"/>
      <c r="DJ45" s="1070"/>
      <c r="DK45" s="1070"/>
      <c r="DL45" s="1070"/>
      <c r="DM45" s="1070"/>
      <c r="DN45" s="1070"/>
      <c r="DO45" s="1070"/>
      <c r="DP45" s="1070"/>
      <c r="DQ45" s="1070"/>
      <c r="DR45" s="1070"/>
      <c r="DS45" s="1070"/>
      <c r="DT45" s="1070"/>
      <c r="DU45" s="1070"/>
      <c r="DV45" s="1070"/>
      <c r="DW45" s="1070"/>
      <c r="DX45" s="1070"/>
      <c r="DY45" s="1070"/>
      <c r="DZ45" s="1070"/>
      <c r="EA45" s="1070"/>
      <c r="EB45" s="1070"/>
      <c r="EC45" s="1070"/>
      <c r="ED45" s="1070"/>
    </row>
    <row r="46" spans="1:134" s="77" customFormat="1" ht="15" customHeight="1" x14ac:dyDescent="0.25">
      <c r="W46" s="1052"/>
      <c r="X46" s="1052"/>
      <c r="Y46" s="1052"/>
      <c r="Z46" s="1052"/>
      <c r="AA46" s="1052"/>
      <c r="AB46" s="1052"/>
      <c r="AC46" s="1052"/>
      <c r="AD46" s="1052"/>
      <c r="AE46" s="1052"/>
      <c r="AF46" s="1052"/>
      <c r="AG46" s="1052"/>
      <c r="AH46" s="1052"/>
      <c r="AI46" s="1052"/>
      <c r="AJ46" s="1052"/>
      <c r="AK46" s="1052"/>
      <c r="AL46" s="1052"/>
      <c r="AM46" s="1052"/>
      <c r="AN46" s="1052"/>
      <c r="AO46" s="1052"/>
      <c r="AP46" s="1052"/>
      <c r="AQ46" s="1052"/>
      <c r="AR46" s="1052"/>
      <c r="AS46" s="1052"/>
      <c r="AT46" s="1052"/>
      <c r="AU46" s="1052"/>
      <c r="AV46" s="1052"/>
      <c r="AW46" s="1052"/>
      <c r="AX46" s="1052"/>
      <c r="AY46" s="1052"/>
      <c r="AZ46" s="1052"/>
      <c r="BA46" s="1052"/>
      <c r="BB46" s="1052"/>
      <c r="BC46" s="1052"/>
      <c r="BD46" s="1052"/>
      <c r="BE46" s="1052"/>
      <c r="BF46" s="1052"/>
      <c r="BG46" s="1052"/>
      <c r="BH46" s="1052"/>
      <c r="BI46" s="1052"/>
      <c r="BJ46" s="1052"/>
      <c r="BK46" s="1052"/>
      <c r="BL46" s="1052"/>
      <c r="BM46" s="1052"/>
      <c r="BN46" s="1052"/>
      <c r="BO46" s="1052"/>
      <c r="BP46" s="1052"/>
      <c r="BQ46" s="1052"/>
      <c r="BR46" s="1052"/>
      <c r="BS46" s="1052"/>
      <c r="BT46" s="1052"/>
      <c r="BU46" s="1052"/>
      <c r="BV46" s="1052"/>
      <c r="BW46" s="1052"/>
      <c r="BX46" s="1052"/>
      <c r="BY46" s="1052"/>
      <c r="BZ46" s="1052"/>
      <c r="CA46" s="1052"/>
      <c r="CB46" s="1052"/>
      <c r="CC46" s="1052"/>
      <c r="CD46" s="1052"/>
      <c r="CE46" s="1052"/>
      <c r="CF46" s="1052"/>
      <c r="CG46" s="1052"/>
      <c r="CH46" s="1052"/>
      <c r="CI46" s="1052"/>
      <c r="CJ46" s="1052"/>
      <c r="CK46" s="1052"/>
      <c r="CL46" s="1052"/>
      <c r="CM46" s="1052"/>
      <c r="CN46" s="1052"/>
      <c r="CO46" s="1052"/>
      <c r="CP46" s="1052"/>
      <c r="CQ46" s="1052"/>
      <c r="CR46" s="1052"/>
      <c r="CS46" s="1052"/>
      <c r="CT46" s="1052"/>
      <c r="CU46" s="1052"/>
      <c r="CV46" s="1052"/>
      <c r="CW46" s="1052"/>
      <c r="CX46" s="1052"/>
      <c r="CY46" s="1052"/>
      <c r="CZ46" s="1052"/>
      <c r="DA46" s="1052"/>
      <c r="DB46" s="1052"/>
      <c r="DC46" s="1052"/>
      <c r="DD46" s="1052"/>
      <c r="DE46" s="1052"/>
      <c r="DF46" s="1052"/>
      <c r="DG46" s="1052"/>
      <c r="DH46" s="1052"/>
      <c r="DI46" s="1052"/>
      <c r="DJ46" s="1052"/>
      <c r="DK46" s="1052"/>
      <c r="DL46" s="1052"/>
      <c r="DM46" s="1052"/>
      <c r="DN46" s="1052"/>
      <c r="DO46" s="1052"/>
      <c r="DP46" s="1052"/>
      <c r="DQ46" s="1052"/>
      <c r="DR46" s="1052"/>
      <c r="DS46" s="1052"/>
      <c r="DT46" s="1052"/>
      <c r="DU46" s="1052"/>
      <c r="DV46" s="1052"/>
      <c r="DW46" s="1052"/>
      <c r="DX46" s="1052"/>
      <c r="DY46" s="1052"/>
      <c r="DZ46" s="1052"/>
      <c r="EA46" s="1052"/>
      <c r="EB46" s="1053" t="s">
        <v>792</v>
      </c>
      <c r="EC46" s="1053"/>
      <c r="ED46" s="1052"/>
    </row>
    <row r="47" spans="1:134" s="77" customFormat="1" ht="15" customHeight="1" x14ac:dyDescent="0.25">
      <c r="D47" s="77" t="s">
        <v>30</v>
      </c>
    </row>
    <row r="48" spans="1:134" s="77" customFormat="1" ht="15" customHeight="1" x14ac:dyDescent="0.25">
      <c r="A48" s="321" t="s">
        <v>29</v>
      </c>
      <c r="L48" s="321"/>
      <c r="M48" s="321"/>
      <c r="N48" s="321"/>
      <c r="O48" s="321"/>
      <c r="P48" s="321"/>
      <c r="Q48" s="321"/>
      <c r="R48" s="321"/>
      <c r="S48" s="321"/>
      <c r="T48" s="321"/>
      <c r="U48" s="321"/>
      <c r="V48" s="321"/>
      <c r="W48" s="321"/>
      <c r="X48" s="321"/>
      <c r="Y48" s="321"/>
      <c r="Z48" s="321"/>
      <c r="AA48" s="321"/>
      <c r="AB48" s="321"/>
      <c r="AC48" s="321"/>
      <c r="AD48" s="321"/>
      <c r="AE48" s="321"/>
      <c r="AF48" s="321"/>
      <c r="AG48" s="321"/>
      <c r="AH48" s="321"/>
      <c r="AI48" s="321"/>
      <c r="AJ48" s="321"/>
      <c r="AK48" s="321"/>
      <c r="AL48" s="321"/>
      <c r="AM48" s="321"/>
      <c r="AN48" s="321"/>
      <c r="AO48" s="321"/>
      <c r="AP48" s="321"/>
      <c r="AQ48" s="321"/>
      <c r="AR48" s="321"/>
      <c r="AS48" s="321"/>
      <c r="AT48" s="321"/>
      <c r="AU48" s="321"/>
      <c r="AV48" s="321"/>
      <c r="AW48" s="321"/>
      <c r="AX48" s="321"/>
      <c r="AY48" s="1311"/>
      <c r="AZ48" s="1311"/>
      <c r="BA48" s="1311"/>
      <c r="BB48" s="1311"/>
      <c r="BC48" s="1311"/>
      <c r="BD48" s="1311"/>
      <c r="BE48" s="1311"/>
      <c r="BF48" s="1311"/>
      <c r="BG48" s="1311"/>
      <c r="BH48" s="1311"/>
      <c r="BI48" s="1311"/>
      <c r="BJ48" s="1311"/>
      <c r="BK48" s="1311"/>
      <c r="BL48" s="1311"/>
      <c r="BM48" s="1311"/>
      <c r="BN48" s="1311"/>
      <c r="BO48" s="1311"/>
      <c r="BP48" s="1311"/>
      <c r="BQ48" s="1311"/>
      <c r="BR48" s="1311"/>
      <c r="BS48" s="1311"/>
      <c r="BT48" s="1311"/>
      <c r="BU48" s="1311"/>
      <c r="BV48" s="1311"/>
      <c r="BW48" s="1311"/>
      <c r="BX48" s="1311"/>
      <c r="BY48" s="1311"/>
      <c r="BZ48" s="1311"/>
      <c r="CA48" s="1311"/>
      <c r="CB48" s="1311"/>
      <c r="CC48" s="1311"/>
      <c r="CD48" s="1311"/>
      <c r="CE48" s="1311"/>
      <c r="CF48" s="1311"/>
      <c r="CG48" s="1311"/>
      <c r="CH48" s="1311"/>
      <c r="CI48" s="1311"/>
      <c r="CJ48" s="1311"/>
      <c r="CK48" s="1311"/>
      <c r="CL48" s="1311"/>
      <c r="CM48" s="1311"/>
      <c r="CN48" s="1311"/>
      <c r="CO48" s="1311"/>
      <c r="CP48" s="1311"/>
      <c r="CQ48" s="1311"/>
      <c r="CR48" s="1311"/>
      <c r="CS48" s="1311"/>
      <c r="CT48" s="1311"/>
      <c r="CU48" s="1311"/>
      <c r="CV48" s="1311"/>
      <c r="CW48" s="1311"/>
      <c r="CX48" s="1311"/>
      <c r="CY48" s="1311"/>
      <c r="CZ48" s="1311"/>
      <c r="DA48" s="1311"/>
      <c r="DB48" s="1311"/>
      <c r="DC48" s="1311"/>
      <c r="DD48" s="1311"/>
      <c r="DE48" s="1311"/>
      <c r="DF48" s="1311"/>
      <c r="DG48" s="1311"/>
      <c r="DH48" s="1311"/>
      <c r="DI48" s="1311"/>
      <c r="DJ48" s="1311"/>
      <c r="DK48" s="1311"/>
      <c r="DL48" s="1311"/>
      <c r="DM48" s="1311"/>
      <c r="DN48" s="1311"/>
      <c r="DO48" s="1311"/>
      <c r="DP48" s="1311"/>
      <c r="DQ48" s="1311"/>
      <c r="DR48" s="1311"/>
      <c r="DS48" s="1311"/>
      <c r="DT48" s="1311"/>
      <c r="DU48" s="1311"/>
      <c r="DV48" s="1311"/>
      <c r="DW48" s="1311"/>
      <c r="DX48" s="1311"/>
      <c r="DY48" s="1311"/>
      <c r="DZ48" s="1311"/>
      <c r="EA48" s="1311"/>
      <c r="EB48" s="1311"/>
      <c r="EC48" s="322"/>
      <c r="ED48" s="1052"/>
    </row>
    <row r="49" spans="1:133" s="77" customFormat="1" ht="15" customHeight="1" x14ac:dyDescent="0.25">
      <c r="W49" s="1052"/>
      <c r="X49" s="1052"/>
      <c r="Y49" s="1052"/>
      <c r="Z49" s="1052"/>
      <c r="AA49" s="1052"/>
      <c r="AB49" s="1052"/>
      <c r="AC49" s="1052"/>
      <c r="AD49" s="1052"/>
      <c r="AE49" s="1052"/>
      <c r="AF49" s="1052"/>
      <c r="AG49" s="1052"/>
      <c r="AH49" s="1052"/>
      <c r="AI49" s="1052"/>
      <c r="AJ49" s="1052"/>
      <c r="AK49" s="1052"/>
      <c r="AL49" s="1052"/>
      <c r="AM49" s="1052"/>
      <c r="AN49" s="1052"/>
      <c r="AO49" s="1052"/>
      <c r="AP49" s="1052"/>
      <c r="AQ49" s="1052"/>
      <c r="AR49" s="1052"/>
      <c r="AS49" s="1052"/>
      <c r="AT49" s="1052"/>
      <c r="AU49" s="1052"/>
      <c r="AV49" s="1052"/>
      <c r="AW49" s="1052"/>
      <c r="AX49" s="1052"/>
      <c r="AY49" s="1309" t="s">
        <v>26</v>
      </c>
      <c r="AZ49" s="1309"/>
      <c r="BA49" s="1309"/>
      <c r="BB49" s="1309"/>
      <c r="BC49" s="1309"/>
      <c r="BD49" s="1309"/>
      <c r="BE49" s="1309"/>
      <c r="BF49" s="1309"/>
      <c r="BG49" s="1309"/>
      <c r="BH49" s="1309"/>
      <c r="BI49" s="1309"/>
      <c r="BJ49" s="1309"/>
      <c r="BK49" s="1309"/>
      <c r="BL49" s="1309"/>
      <c r="BM49" s="1309"/>
      <c r="BN49" s="1309"/>
      <c r="BO49" s="1309"/>
      <c r="BP49" s="1309"/>
      <c r="BQ49" s="1309"/>
      <c r="BR49" s="1309"/>
      <c r="BS49" s="1309"/>
      <c r="BT49" s="1309"/>
      <c r="BU49" s="1309"/>
      <c r="BV49" s="1309"/>
      <c r="BW49" s="1309"/>
      <c r="BX49" s="1309"/>
      <c r="BY49" s="1309"/>
      <c r="BZ49" s="1309"/>
      <c r="CA49" s="1309"/>
      <c r="CB49" s="1309"/>
      <c r="CC49" s="1309"/>
      <c r="CD49" s="1309"/>
      <c r="CE49" s="1309"/>
      <c r="CF49" s="1309"/>
      <c r="CG49" s="1309"/>
      <c r="CH49" s="1309"/>
      <c r="CI49" s="1309"/>
      <c r="CJ49" s="1309"/>
      <c r="CK49" s="1309"/>
      <c r="CL49" s="1309"/>
      <c r="CM49" s="1309"/>
      <c r="CN49" s="1309"/>
      <c r="CO49" s="1309"/>
      <c r="CP49" s="1309"/>
      <c r="CQ49" s="1309"/>
      <c r="CR49" s="1309"/>
      <c r="CS49" s="1309"/>
      <c r="CT49" s="1309"/>
      <c r="CU49" s="1309"/>
      <c r="CV49" s="1309"/>
      <c r="CW49" s="1309"/>
      <c r="CX49" s="1309"/>
      <c r="CY49" s="1309"/>
      <c r="CZ49" s="1309"/>
      <c r="DA49" s="1309"/>
      <c r="DB49" s="1309"/>
      <c r="DC49" s="1309"/>
      <c r="DD49" s="1309"/>
      <c r="DE49" s="1309"/>
      <c r="DF49" s="1309"/>
      <c r="DG49" s="1309"/>
      <c r="DH49" s="1309"/>
      <c r="DI49" s="1309"/>
      <c r="DJ49" s="1309"/>
      <c r="DK49" s="1309"/>
      <c r="DL49" s="1309"/>
      <c r="DM49" s="1309"/>
      <c r="DN49" s="1309"/>
      <c r="DO49" s="1309"/>
      <c r="DP49" s="1309"/>
      <c r="DQ49" s="1309"/>
      <c r="DR49" s="1309"/>
      <c r="DS49" s="1309"/>
      <c r="DT49" s="1309"/>
      <c r="DU49" s="1309"/>
      <c r="DV49" s="1309"/>
      <c r="DW49" s="1309"/>
      <c r="DX49" s="1309"/>
      <c r="DY49" s="1309"/>
      <c r="DZ49" s="1309"/>
      <c r="EA49" s="1309"/>
      <c r="EB49" s="1309"/>
      <c r="EC49" s="1059"/>
    </row>
    <row r="50" spans="1:133" s="77" customFormat="1" ht="15" customHeight="1" x14ac:dyDescent="0.25">
      <c r="C50" s="321" t="s">
        <v>73</v>
      </c>
      <c r="D50" s="321"/>
      <c r="E50" s="321"/>
      <c r="F50" s="321"/>
      <c r="G50" s="321"/>
      <c r="H50" s="321"/>
      <c r="I50" s="321"/>
      <c r="J50" s="321"/>
      <c r="K50" s="321"/>
      <c r="L50" s="321"/>
      <c r="M50" s="321"/>
      <c r="N50" s="321"/>
      <c r="O50" s="321"/>
      <c r="P50" s="321"/>
      <c r="Q50" s="321"/>
      <c r="R50" s="321"/>
      <c r="S50" s="321"/>
      <c r="T50" s="321"/>
      <c r="U50" s="321"/>
      <c r="V50" s="321"/>
      <c r="W50" s="321"/>
      <c r="X50" s="321"/>
      <c r="Y50" s="321"/>
      <c r="Z50" s="321"/>
      <c r="AA50" s="321"/>
      <c r="AB50" s="321"/>
      <c r="AC50" s="321"/>
      <c r="AD50" s="321"/>
      <c r="AE50" s="321"/>
      <c r="AN50" s="1052"/>
      <c r="AO50" s="1311"/>
      <c r="AP50" s="1311"/>
      <c r="AQ50" s="1311"/>
      <c r="AR50" s="1311"/>
      <c r="AS50" s="1311"/>
      <c r="AT50" s="1311"/>
      <c r="AU50" s="1311"/>
      <c r="AV50" s="1311"/>
      <c r="AW50" s="1311"/>
      <c r="AX50" s="1311"/>
      <c r="AY50" s="1311"/>
      <c r="AZ50" s="1311"/>
      <c r="BA50" s="1311"/>
      <c r="BB50" s="1311"/>
      <c r="BC50" s="1311"/>
      <c r="BD50" s="1311"/>
      <c r="BE50" s="1311"/>
      <c r="BF50" s="1311"/>
      <c r="BG50" s="1311"/>
      <c r="BH50" s="1311"/>
      <c r="BI50" s="1311"/>
      <c r="BJ50" s="1311"/>
      <c r="BK50" s="1311"/>
      <c r="BL50" s="1311"/>
      <c r="BM50" s="1311"/>
      <c r="BN50" s="1311"/>
      <c r="BO50" s="1311"/>
      <c r="BP50" s="1311"/>
      <c r="BQ50" s="1311"/>
      <c r="BR50" s="1311"/>
      <c r="BS50" s="1311"/>
      <c r="BT50" s="1311"/>
      <c r="BU50" s="1311"/>
      <c r="BV50" s="1311"/>
      <c r="BW50" s="1311"/>
      <c r="BX50" s="1311"/>
      <c r="BY50" s="1311"/>
      <c r="BZ50" s="1311"/>
      <c r="CA50" s="1311"/>
      <c r="CB50" s="1311"/>
      <c r="CC50" s="1311"/>
      <c r="CD50" s="1311"/>
      <c r="CE50" s="1311"/>
      <c r="CF50" s="1311"/>
      <c r="CG50" s="1311"/>
      <c r="CH50" s="1311"/>
      <c r="CI50" s="1311"/>
      <c r="CJ50" s="1311"/>
      <c r="CK50" s="1311"/>
      <c r="CL50" s="1311"/>
      <c r="CM50" s="1311"/>
      <c r="CN50" s="1311"/>
      <c r="CO50" s="1311"/>
      <c r="CP50" s="1311"/>
      <c r="CQ50" s="1311"/>
      <c r="CR50" s="1311"/>
      <c r="CS50" s="1311"/>
      <c r="CT50" s="1311"/>
      <c r="CU50" s="1311"/>
      <c r="CV50" s="1311"/>
      <c r="CW50" s="1311"/>
      <c r="CX50" s="1311"/>
      <c r="CY50" s="1311"/>
      <c r="CZ50" s="1311"/>
      <c r="DA50" s="1311"/>
      <c r="DB50" s="1311"/>
      <c r="DC50" s="1311"/>
      <c r="DD50" s="1311"/>
      <c r="DE50" s="1311"/>
      <c r="DF50" s="1311"/>
      <c r="DG50" s="1311"/>
      <c r="DH50" s="1311"/>
      <c r="DI50" s="1311"/>
      <c r="DJ50" s="1311"/>
      <c r="DK50" s="1311"/>
      <c r="DL50" s="1311"/>
      <c r="DM50" s="1311"/>
      <c r="DN50" s="1311"/>
      <c r="DO50" s="1311"/>
      <c r="DP50" s="1311"/>
      <c r="DQ50" s="1311"/>
      <c r="DR50" s="1311"/>
      <c r="DS50" s="1311"/>
      <c r="DT50" s="1311"/>
      <c r="DU50" s="1311"/>
      <c r="DV50" s="1311"/>
      <c r="DW50" s="1311"/>
      <c r="DX50" s="1311"/>
      <c r="DY50" s="1311"/>
      <c r="DZ50" s="1311"/>
      <c r="EA50" s="1311"/>
      <c r="EB50" s="1311"/>
      <c r="EC50" s="322"/>
    </row>
    <row r="51" spans="1:133" s="77" customFormat="1" ht="12.75" customHeight="1" x14ac:dyDescent="0.25">
      <c r="E51" s="79"/>
      <c r="AY51" s="1309" t="s">
        <v>26</v>
      </c>
      <c r="AZ51" s="1309"/>
      <c r="BA51" s="1309"/>
      <c r="BB51" s="1309"/>
      <c r="BC51" s="1309"/>
      <c r="BD51" s="1309"/>
      <c r="BE51" s="1309"/>
      <c r="BF51" s="1309"/>
      <c r="BG51" s="1309"/>
      <c r="BH51" s="1309"/>
      <c r="BI51" s="1309"/>
      <c r="BJ51" s="1309"/>
      <c r="BK51" s="1309"/>
      <c r="BL51" s="1309"/>
      <c r="BM51" s="1309"/>
      <c r="BN51" s="1309"/>
      <c r="BO51" s="1309"/>
      <c r="BP51" s="1309"/>
      <c r="BQ51" s="1309"/>
      <c r="BR51" s="1309"/>
      <c r="BS51" s="1309"/>
      <c r="BT51" s="1309"/>
      <c r="BU51" s="1309"/>
      <c r="BV51" s="1309"/>
      <c r="BW51" s="1309"/>
      <c r="BX51" s="1309"/>
      <c r="BY51" s="1309"/>
      <c r="BZ51" s="1309"/>
      <c r="CA51" s="1309"/>
      <c r="CB51" s="1309"/>
      <c r="CC51" s="1309"/>
      <c r="CD51" s="1309"/>
      <c r="CE51" s="1309"/>
      <c r="CF51" s="1309"/>
      <c r="CG51" s="1309"/>
      <c r="CH51" s="1309"/>
      <c r="CI51" s="1309"/>
      <c r="CJ51" s="1309"/>
      <c r="CK51" s="1309"/>
      <c r="CL51" s="1309"/>
      <c r="CM51" s="1309"/>
      <c r="CN51" s="1309"/>
      <c r="CO51" s="1309"/>
      <c r="CP51" s="1309"/>
      <c r="CQ51" s="1309"/>
      <c r="CR51" s="1309"/>
      <c r="CS51" s="1309"/>
      <c r="CT51" s="1309"/>
      <c r="CU51" s="1309"/>
      <c r="CV51" s="1309"/>
      <c r="CW51" s="1309"/>
      <c r="CX51" s="1309"/>
      <c r="CY51" s="1309"/>
      <c r="CZ51" s="1309"/>
      <c r="DA51" s="1309"/>
      <c r="DB51" s="1309"/>
      <c r="DC51" s="1309"/>
      <c r="DD51" s="1309"/>
      <c r="DE51" s="1309"/>
      <c r="DF51" s="1309"/>
      <c r="DG51" s="1309"/>
      <c r="DH51" s="1309"/>
      <c r="DI51" s="1309"/>
      <c r="DJ51" s="1309"/>
      <c r="DK51" s="1309"/>
      <c r="DL51" s="1309"/>
      <c r="DM51" s="1309"/>
      <c r="DN51" s="1309"/>
      <c r="DO51" s="1309"/>
      <c r="DP51" s="1309"/>
      <c r="DQ51" s="1309"/>
      <c r="DR51" s="1309"/>
      <c r="DS51" s="1309"/>
      <c r="DT51" s="1309"/>
      <c r="DU51" s="1309"/>
      <c r="DV51" s="1309"/>
      <c r="DW51" s="1309"/>
      <c r="DX51" s="1309"/>
      <c r="DY51" s="1309"/>
      <c r="DZ51" s="1309"/>
      <c r="EA51" s="1309"/>
      <c r="EB51" s="1309"/>
      <c r="EC51" s="1059"/>
    </row>
    <row r="52" spans="1:133" s="77" customFormat="1" ht="15" customHeight="1" x14ac:dyDescent="0.25">
      <c r="S52" s="1310"/>
      <c r="T52" s="1310"/>
      <c r="U52" s="1310"/>
      <c r="V52" s="1310"/>
      <c r="W52" s="1310"/>
      <c r="X52" s="1310"/>
      <c r="Y52" s="1310"/>
      <c r="Z52" s="1310"/>
      <c r="AA52" s="1310"/>
      <c r="AB52" s="1310"/>
      <c r="AC52" s="1310"/>
      <c r="AD52" s="1310"/>
      <c r="AE52" s="1310"/>
      <c r="AF52" s="1310"/>
      <c r="AG52" s="1310"/>
      <c r="AH52" s="1310"/>
      <c r="AI52" s="1310"/>
      <c r="AJ52" s="1310"/>
      <c r="AK52" s="1310"/>
      <c r="AL52" s="1310"/>
      <c r="AM52" s="1310"/>
      <c r="AN52" s="1310"/>
      <c r="AO52" s="1310"/>
      <c r="AP52" s="1310"/>
      <c r="AQ52" s="1310"/>
      <c r="AR52" s="1310"/>
      <c r="AS52" s="1310"/>
      <c r="AT52" s="1310"/>
      <c r="AU52" s="1310"/>
      <c r="AV52" s="1310"/>
      <c r="AW52" s="1310"/>
      <c r="AX52" s="1310"/>
      <c r="AY52" s="1310"/>
      <c r="AZ52" s="1310"/>
      <c r="BA52" s="1310"/>
      <c r="BB52" s="1310"/>
      <c r="BC52" s="1310"/>
      <c r="BD52" s="1310"/>
      <c r="BE52" s="1310"/>
      <c r="BF52" s="1310"/>
      <c r="BG52" s="1310"/>
      <c r="BH52" s="1310"/>
      <c r="BI52" s="1310"/>
      <c r="BJ52" s="1310"/>
      <c r="BK52" s="1310"/>
      <c r="BL52" s="1310"/>
      <c r="BM52" s="1310"/>
      <c r="BN52" s="1310"/>
      <c r="BO52" s="1310"/>
      <c r="BP52" s="1310"/>
      <c r="BQ52" s="1310"/>
      <c r="BR52" s="1310"/>
      <c r="BS52" s="1310"/>
      <c r="BT52" s="1310"/>
      <c r="BU52" s="1310"/>
      <c r="BV52" s="1310"/>
      <c r="BW52" s="1310"/>
      <c r="BX52" s="1310"/>
      <c r="BY52" s="1310"/>
      <c r="BZ52" s="1310"/>
      <c r="CA52" s="1310"/>
      <c r="CB52" s="1310"/>
      <c r="CC52" s="1310"/>
      <c r="CD52" s="1310"/>
      <c r="CE52" s="1310"/>
      <c r="CF52" s="1310"/>
      <c r="CG52" s="1310"/>
      <c r="CH52" s="1310"/>
      <c r="CI52" s="1310"/>
      <c r="CJ52" s="1310"/>
      <c r="CK52" s="1310"/>
      <c r="CL52" s="1310"/>
      <c r="CM52" s="1310"/>
      <c r="CN52" s="1310"/>
      <c r="CO52" s="1310"/>
      <c r="CP52" s="1310"/>
      <c r="CQ52" s="1310"/>
      <c r="CR52" s="1310"/>
      <c r="CS52" s="1310"/>
      <c r="CT52" s="1310"/>
      <c r="CU52" s="1310"/>
      <c r="CV52" s="1310"/>
      <c r="CW52" s="1310"/>
      <c r="CX52" s="1310"/>
      <c r="CY52" s="1310"/>
      <c r="CZ52" s="1310"/>
      <c r="DA52" s="1310"/>
      <c r="DB52" s="1310"/>
      <c r="DC52" s="1052"/>
      <c r="DD52" s="77" t="s">
        <v>25</v>
      </c>
      <c r="DE52" s="1052"/>
      <c r="DF52" s="1052"/>
      <c r="DG52" s="1052"/>
      <c r="DH52" s="1052"/>
      <c r="DI52" s="1301"/>
      <c r="DJ52" s="1301"/>
      <c r="DK52" s="1301"/>
      <c r="DL52" s="1301"/>
      <c r="DM52" s="1301"/>
      <c r="DN52" s="1301"/>
      <c r="DO52" s="1301"/>
      <c r="DP52" s="1301"/>
      <c r="DQ52" s="1301"/>
      <c r="DR52" s="1301"/>
      <c r="DS52" s="1301"/>
      <c r="DT52" s="1301"/>
      <c r="DU52" s="23"/>
      <c r="DV52" s="77" t="s">
        <v>24</v>
      </c>
      <c r="DY52" s="23"/>
      <c r="DZ52" s="23"/>
      <c r="EA52" s="23"/>
    </row>
    <row r="53" spans="1:133" s="77" customFormat="1" ht="15" customHeight="1" x14ac:dyDescent="0.25"/>
    <row r="54" spans="1:133" s="77" customFormat="1" ht="15" customHeight="1" x14ac:dyDescent="0.25">
      <c r="I54" s="77" t="s">
        <v>791</v>
      </c>
    </row>
    <row r="55" spans="1:133" s="77" customFormat="1" ht="15" customHeight="1" x14ac:dyDescent="0.25"/>
    <row r="56" spans="1:133" s="77" customFormat="1" ht="28.5" customHeight="1" x14ac:dyDescent="0.25">
      <c r="A56" s="77" t="s">
        <v>0</v>
      </c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76" t="s">
        <v>790</v>
      </c>
      <c r="AR56" s="1384"/>
      <c r="AS56" s="1384"/>
      <c r="AT56" s="1384"/>
      <c r="AU56" s="1384"/>
      <c r="AV56" s="1384"/>
      <c r="AW56" s="1384"/>
      <c r="AX56" s="1384"/>
      <c r="AY56" s="1384"/>
      <c r="AZ56" s="1384"/>
      <c r="BA56" s="1384"/>
      <c r="BB56" s="1384"/>
      <c r="BC56" s="1384"/>
      <c r="BD56" s="1384"/>
      <c r="BE56" s="1384"/>
      <c r="BF56" s="1384"/>
      <c r="BG56" s="1384"/>
      <c r="BH56" s="1384"/>
      <c r="BI56" s="1384"/>
      <c r="BJ56" s="23"/>
      <c r="BK56" s="23"/>
      <c r="BL56" s="1384"/>
      <c r="BM56" s="1384"/>
      <c r="BN56" s="1384"/>
      <c r="BO56" s="1384"/>
      <c r="BP56" s="1384"/>
      <c r="BQ56" s="1384"/>
      <c r="BR56" s="1384"/>
      <c r="BS56" s="1384"/>
      <c r="BT56" s="1384"/>
      <c r="BU56" s="1384"/>
      <c r="BV56" s="1384"/>
      <c r="BW56" s="1384"/>
      <c r="BX56" s="1384"/>
      <c r="BY56" s="1384"/>
      <c r="BZ56" s="1384"/>
      <c r="CA56" s="1384"/>
      <c r="CB56" s="1384"/>
      <c r="CC56" s="1384"/>
      <c r="CD56" s="1384"/>
      <c r="CE56" s="1384"/>
      <c r="CF56" s="1384"/>
      <c r="CG56" s="23"/>
      <c r="CH56" s="23"/>
      <c r="CI56" s="1384"/>
      <c r="CJ56" s="1384"/>
      <c r="CK56" s="1384"/>
      <c r="CL56" s="1384"/>
      <c r="CM56" s="1384"/>
      <c r="CN56" s="1384"/>
      <c r="CO56" s="1384"/>
      <c r="CP56" s="1384"/>
      <c r="CQ56" s="1384"/>
      <c r="CR56" s="1384"/>
      <c r="CS56" s="1384"/>
      <c r="CT56" s="1384"/>
      <c r="CU56" s="1384"/>
      <c r="CV56" s="1384"/>
      <c r="CW56" s="1384"/>
      <c r="CX56" s="1384"/>
      <c r="CY56" s="1384"/>
      <c r="CZ56" s="1384"/>
      <c r="DA56" s="1384"/>
      <c r="DB56" s="1384"/>
      <c r="DC56" s="1384"/>
      <c r="DD56" s="1384"/>
      <c r="DE56" s="1384"/>
      <c r="DF56" s="1384"/>
      <c r="DG56" s="1384"/>
      <c r="DH56" s="1384"/>
      <c r="DI56" s="1384"/>
      <c r="DJ56" s="1384"/>
      <c r="DK56" s="1384"/>
      <c r="DL56" s="1384"/>
      <c r="DM56" s="1384"/>
      <c r="DN56" s="1384"/>
      <c r="DO56" s="1384"/>
      <c r="DP56" s="1384"/>
      <c r="DQ56" s="1384"/>
      <c r="DR56" s="1384"/>
      <c r="DS56" s="1384"/>
      <c r="DT56" s="1384"/>
      <c r="DU56" s="1384"/>
      <c r="DV56" s="1384"/>
      <c r="DW56" s="1384"/>
      <c r="DX56" s="1384"/>
      <c r="DY56" s="1384"/>
      <c r="DZ56" s="1384"/>
      <c r="EA56" s="1384"/>
      <c r="EB56" s="1384"/>
      <c r="EC56" s="156"/>
    </row>
    <row r="57" spans="1:133" s="1065" customFormat="1" ht="15" customHeight="1" x14ac:dyDescent="0.25">
      <c r="O57" s="1063"/>
      <c r="P57" s="1063"/>
      <c r="Q57" s="1063"/>
      <c r="R57" s="1063"/>
      <c r="S57" s="1063"/>
      <c r="T57" s="1063"/>
      <c r="U57" s="1063"/>
      <c r="V57" s="1063"/>
      <c r="W57" s="1063"/>
      <c r="X57" s="1063"/>
      <c r="Y57" s="1063"/>
      <c r="Z57" s="1063"/>
      <c r="AA57" s="1063"/>
      <c r="AB57" s="1063"/>
      <c r="AC57" s="1063"/>
      <c r="AD57" s="1063"/>
      <c r="AE57" s="1063"/>
      <c r="AF57" s="1063"/>
      <c r="AG57" s="1063"/>
      <c r="AH57" s="1063"/>
      <c r="AI57" s="1063"/>
      <c r="AJ57" s="1063"/>
      <c r="AK57" s="1063"/>
      <c r="AL57" s="1063"/>
      <c r="AM57" s="1063"/>
      <c r="AN57" s="1063"/>
      <c r="AO57" s="1063"/>
      <c r="AP57" s="1063"/>
      <c r="AQ57" s="2374" t="s">
        <v>6</v>
      </c>
      <c r="AR57" s="2374"/>
      <c r="AS57" s="2374"/>
      <c r="AT57" s="2374"/>
      <c r="AU57" s="2374"/>
      <c r="AV57" s="2374"/>
      <c r="AW57" s="2374"/>
      <c r="AX57" s="2374"/>
      <c r="AY57" s="2374"/>
      <c r="AZ57" s="2374"/>
      <c r="BA57" s="2374"/>
      <c r="BB57" s="2374"/>
      <c r="BC57" s="2374"/>
      <c r="BD57" s="2374"/>
      <c r="BE57" s="2374"/>
      <c r="BF57" s="2374"/>
      <c r="BG57" s="2374"/>
      <c r="BH57" s="2374"/>
      <c r="BI57" s="2374"/>
      <c r="BJ57" s="1063"/>
      <c r="BK57" s="1063"/>
      <c r="BL57" s="2377" t="s">
        <v>8</v>
      </c>
      <c r="BM57" s="2377"/>
      <c r="BN57" s="2377"/>
      <c r="BO57" s="2377"/>
      <c r="BP57" s="2377"/>
      <c r="BQ57" s="2377"/>
      <c r="BR57" s="2377"/>
      <c r="BS57" s="2377"/>
      <c r="BT57" s="2377"/>
      <c r="BU57" s="2377"/>
      <c r="BV57" s="2377"/>
      <c r="BW57" s="2377"/>
      <c r="BX57" s="2377"/>
      <c r="BY57" s="2377"/>
      <c r="BZ57" s="2377"/>
      <c r="CA57" s="2377"/>
      <c r="CB57" s="2377"/>
      <c r="CC57" s="2377"/>
      <c r="CD57" s="2377"/>
      <c r="CE57" s="2377"/>
      <c r="CF57" s="2377"/>
      <c r="CG57" s="1063"/>
      <c r="CH57" s="1063"/>
      <c r="CI57" s="2374" t="s">
        <v>9</v>
      </c>
      <c r="CJ57" s="2374"/>
      <c r="CK57" s="2374"/>
      <c r="CL57" s="2374"/>
      <c r="CM57" s="2374"/>
      <c r="CN57" s="2374"/>
      <c r="CO57" s="2374"/>
      <c r="CP57" s="2374"/>
      <c r="CQ57" s="2374"/>
      <c r="CR57" s="2374"/>
      <c r="CS57" s="2374"/>
      <c r="CT57" s="2374"/>
      <c r="CU57" s="2374"/>
      <c r="CV57" s="2374"/>
      <c r="CW57" s="2374"/>
      <c r="CX57" s="2374"/>
      <c r="CY57" s="2374"/>
      <c r="CZ57" s="2374"/>
      <c r="DA57" s="2374"/>
      <c r="DB57" s="2374"/>
      <c r="DC57" s="2374"/>
      <c r="DD57" s="2374"/>
      <c r="DE57" s="2374"/>
      <c r="DF57" s="2374"/>
      <c r="DG57" s="2374"/>
      <c r="DH57" s="2374"/>
      <c r="DI57" s="2374"/>
      <c r="DJ57" s="2374"/>
      <c r="DK57" s="2374"/>
      <c r="DL57" s="2374"/>
      <c r="DM57" s="2374"/>
      <c r="DN57" s="2374"/>
      <c r="DO57" s="2374"/>
      <c r="DP57" s="2374"/>
      <c r="DQ57" s="2374"/>
      <c r="DR57" s="2374"/>
      <c r="DS57" s="2374"/>
      <c r="DT57" s="2374"/>
      <c r="DU57" s="2374"/>
      <c r="DV57" s="2374"/>
      <c r="DW57" s="2374"/>
      <c r="DX57" s="2374"/>
      <c r="DY57" s="2374"/>
      <c r="DZ57" s="2374"/>
      <c r="EA57" s="2374"/>
      <c r="EB57" s="2374"/>
      <c r="EC57" s="1071"/>
    </row>
    <row r="58" spans="1:133" s="1065" customFormat="1" ht="24" customHeight="1" x14ac:dyDescent="0.25">
      <c r="A58" s="1063" t="s">
        <v>3</v>
      </c>
      <c r="P58" s="1063"/>
      <c r="Q58" s="1063"/>
      <c r="R58" s="1063"/>
      <c r="S58" s="1063"/>
      <c r="T58" s="1063"/>
      <c r="U58" s="1063"/>
      <c r="V58" s="1063"/>
      <c r="W58" s="1063"/>
      <c r="X58" s="1063"/>
      <c r="Y58" s="1063"/>
      <c r="Z58" s="1063"/>
      <c r="AA58" s="1063"/>
      <c r="AB58" s="1063"/>
      <c r="AC58" s="1063"/>
      <c r="AD58" s="1063"/>
      <c r="AE58" s="1063"/>
      <c r="AF58" s="1063"/>
      <c r="AG58" s="1063"/>
      <c r="AH58" s="1063"/>
      <c r="AI58" s="1063"/>
      <c r="AJ58" s="1063"/>
      <c r="AK58" s="1063"/>
      <c r="AL58" s="1063"/>
      <c r="AM58" s="1063"/>
      <c r="AN58" s="1063"/>
      <c r="AO58" s="1063"/>
      <c r="AP58" s="1063"/>
      <c r="AQ58" s="2376"/>
      <c r="AR58" s="2376"/>
      <c r="AS58" s="2376"/>
      <c r="AT58" s="2376"/>
      <c r="AU58" s="2376"/>
      <c r="AV58" s="2376"/>
      <c r="AW58" s="2376"/>
      <c r="AX58" s="2376"/>
      <c r="AY58" s="2376"/>
      <c r="AZ58" s="2376"/>
      <c r="BA58" s="2376"/>
      <c r="BB58" s="2376"/>
      <c r="BC58" s="2376"/>
      <c r="BD58" s="2376"/>
      <c r="BE58" s="2376"/>
      <c r="BF58" s="2376"/>
      <c r="BG58" s="2376"/>
      <c r="BH58" s="2376"/>
      <c r="BI58" s="2376"/>
      <c r="BJ58" s="23"/>
      <c r="BK58" s="23"/>
      <c r="BL58" s="1384"/>
      <c r="BM58" s="1384"/>
      <c r="BN58" s="1384"/>
      <c r="BO58" s="1384"/>
      <c r="BP58" s="1384"/>
      <c r="BQ58" s="1384"/>
      <c r="BR58" s="1384"/>
      <c r="BS58" s="1384"/>
      <c r="BT58" s="1384"/>
      <c r="BU58" s="1384"/>
      <c r="BV58" s="1384"/>
      <c r="BW58" s="1384"/>
      <c r="BX58" s="1384"/>
      <c r="BY58" s="1384"/>
      <c r="BZ58" s="1384"/>
      <c r="CA58" s="1384"/>
      <c r="CB58" s="1384"/>
      <c r="CC58" s="1384"/>
      <c r="CD58" s="1384"/>
      <c r="CE58" s="1384"/>
      <c r="CF58" s="1384"/>
      <c r="CG58" s="23"/>
      <c r="CH58" s="23"/>
      <c r="CI58" s="1384"/>
      <c r="CJ58" s="1384"/>
      <c r="CK58" s="1384"/>
      <c r="CL58" s="1384"/>
      <c r="CM58" s="1384"/>
      <c r="CN58" s="1384"/>
      <c r="CO58" s="1384"/>
      <c r="CP58" s="1384"/>
      <c r="CQ58" s="1384"/>
      <c r="CR58" s="1384"/>
      <c r="CS58" s="1384"/>
      <c r="CT58" s="1384"/>
      <c r="CU58" s="1384"/>
      <c r="CV58" s="1384"/>
      <c r="CW58" s="1384"/>
      <c r="CX58" s="1384"/>
      <c r="CY58" s="1384"/>
      <c r="CZ58" s="1384"/>
      <c r="DA58" s="1384"/>
      <c r="DB58" s="1384"/>
      <c r="DC58" s="1384"/>
      <c r="DD58" s="1384"/>
      <c r="DE58" s="1384"/>
      <c r="DF58" s="1384"/>
      <c r="DG58" s="1384"/>
      <c r="DH58" s="1384"/>
      <c r="DI58" s="1384"/>
      <c r="DJ58" s="1384"/>
      <c r="DK58" s="1384"/>
      <c r="DL58" s="1384"/>
      <c r="DM58" s="1384"/>
      <c r="DN58" s="1384"/>
      <c r="DO58" s="1384"/>
      <c r="DP58" s="1384"/>
      <c r="DQ58" s="1384"/>
      <c r="DR58" s="1384"/>
      <c r="DS58" s="1384"/>
      <c r="DT58" s="1384"/>
      <c r="DU58" s="1384"/>
      <c r="DV58" s="1384"/>
      <c r="DW58" s="1384"/>
      <c r="DX58" s="1384"/>
      <c r="DY58" s="1384"/>
      <c r="DZ58" s="1384"/>
      <c r="EA58" s="1384"/>
      <c r="EB58" s="1384"/>
      <c r="EC58" s="156"/>
    </row>
    <row r="59" spans="1:133" s="1065" customFormat="1" ht="13.5" customHeight="1" x14ac:dyDescent="0.25">
      <c r="O59" s="1063"/>
      <c r="P59" s="1063"/>
      <c r="Q59" s="1063"/>
      <c r="R59" s="1063"/>
      <c r="S59" s="1063"/>
      <c r="T59" s="1063"/>
      <c r="U59" s="1063"/>
      <c r="V59" s="1063"/>
      <c r="W59" s="1063"/>
      <c r="X59" s="1063"/>
      <c r="Y59" s="1063"/>
      <c r="Z59" s="1063"/>
      <c r="AA59" s="1063"/>
      <c r="AB59" s="1063"/>
      <c r="AC59" s="1063"/>
      <c r="AD59" s="1063"/>
      <c r="AE59" s="1063"/>
      <c r="AF59" s="1063"/>
      <c r="AG59" s="1063"/>
      <c r="AH59" s="1063"/>
      <c r="AI59" s="1063"/>
      <c r="AJ59" s="1063"/>
      <c r="AK59" s="1063"/>
      <c r="AL59" s="1063"/>
      <c r="AM59" s="1063"/>
      <c r="AN59" s="1063"/>
      <c r="AO59" s="1063"/>
      <c r="AP59" s="1063"/>
      <c r="AQ59" s="2374" t="s">
        <v>6</v>
      </c>
      <c r="AR59" s="2374"/>
      <c r="AS59" s="2374"/>
      <c r="AT59" s="2374"/>
      <c r="AU59" s="2374"/>
      <c r="AV59" s="2374"/>
      <c r="AW59" s="2374"/>
      <c r="AX59" s="2374"/>
      <c r="AY59" s="2374"/>
      <c r="AZ59" s="2374"/>
      <c r="BA59" s="2374"/>
      <c r="BB59" s="2374"/>
      <c r="BC59" s="2374"/>
      <c r="BD59" s="2374"/>
      <c r="BE59" s="2374"/>
      <c r="BF59" s="2374"/>
      <c r="BG59" s="2374"/>
      <c r="BH59" s="2374"/>
      <c r="BI59" s="2374"/>
      <c r="BJ59" s="1063"/>
      <c r="BK59" s="1063"/>
      <c r="BL59" s="2377" t="s">
        <v>8</v>
      </c>
      <c r="BM59" s="2377"/>
      <c r="BN59" s="2377"/>
      <c r="BO59" s="2377"/>
      <c r="BP59" s="2377"/>
      <c r="BQ59" s="2377"/>
      <c r="BR59" s="2377"/>
      <c r="BS59" s="2377"/>
      <c r="BT59" s="2377"/>
      <c r="BU59" s="2377"/>
      <c r="BV59" s="2377"/>
      <c r="BW59" s="2377"/>
      <c r="BX59" s="2377"/>
      <c r="BY59" s="2377"/>
      <c r="BZ59" s="2377"/>
      <c r="CA59" s="2377"/>
      <c r="CB59" s="2377"/>
      <c r="CC59" s="2377"/>
      <c r="CD59" s="2377"/>
      <c r="CE59" s="2377"/>
      <c r="CF59" s="2377"/>
      <c r="CG59" s="1063"/>
      <c r="CH59" s="1063"/>
      <c r="CI59" s="2374" t="s">
        <v>9</v>
      </c>
      <c r="CJ59" s="2374"/>
      <c r="CK59" s="2374"/>
      <c r="CL59" s="2374"/>
      <c r="CM59" s="2374"/>
      <c r="CN59" s="2374"/>
      <c r="CO59" s="2374"/>
      <c r="CP59" s="2374"/>
      <c r="CQ59" s="2374"/>
      <c r="CR59" s="2374"/>
      <c r="CS59" s="2374"/>
      <c r="CT59" s="2374"/>
      <c r="CU59" s="2374"/>
      <c r="CV59" s="2374"/>
      <c r="CW59" s="2374"/>
      <c r="CX59" s="2374"/>
      <c r="CY59" s="2374"/>
      <c r="CZ59" s="2374"/>
      <c r="DA59" s="2374"/>
      <c r="DB59" s="2374"/>
      <c r="DC59" s="2374"/>
      <c r="DD59" s="2374"/>
      <c r="DE59" s="2374"/>
      <c r="DF59" s="2374"/>
      <c r="DG59" s="2374"/>
      <c r="DH59" s="2374"/>
      <c r="DI59" s="2374"/>
      <c r="DJ59" s="2374"/>
      <c r="DK59" s="2374"/>
      <c r="DL59" s="2374"/>
      <c r="DM59" s="2374"/>
      <c r="DN59" s="2374"/>
      <c r="DO59" s="2374"/>
      <c r="DP59" s="2374"/>
      <c r="DQ59" s="2374"/>
      <c r="DR59" s="2374"/>
      <c r="DS59" s="2374"/>
      <c r="DT59" s="2374"/>
      <c r="DU59" s="2374"/>
      <c r="DV59" s="2374"/>
      <c r="DW59" s="2374"/>
      <c r="DX59" s="2374"/>
      <c r="DY59" s="2374"/>
      <c r="DZ59" s="2374"/>
      <c r="EA59" s="2374"/>
      <c r="EB59" s="2374"/>
      <c r="EC59" s="1071"/>
    </row>
    <row r="60" spans="1:133" s="1065" customFormat="1" ht="27" customHeight="1" x14ac:dyDescent="0.25">
      <c r="O60" s="1063"/>
      <c r="P60" s="1063"/>
      <c r="Q60" s="1063"/>
      <c r="R60" s="1063"/>
      <c r="S60" s="1063"/>
      <c r="T60" s="1063"/>
      <c r="U60" s="1063"/>
      <c r="V60" s="1063"/>
      <c r="W60" s="1063"/>
      <c r="X60" s="1063"/>
      <c r="Y60" s="1063"/>
      <c r="Z60" s="1063"/>
      <c r="AA60" s="1063"/>
      <c r="AB60" s="1063"/>
      <c r="AC60" s="1063"/>
      <c r="AD60" s="1063"/>
      <c r="AE60" s="1063"/>
      <c r="AF60" s="1063"/>
      <c r="AG60" s="1063"/>
      <c r="AH60" s="1063"/>
      <c r="AI60" s="1063"/>
      <c r="AJ60" s="1063"/>
      <c r="AK60" s="1063"/>
      <c r="AL60" s="1063"/>
      <c r="AM60" s="1063"/>
      <c r="AN60" s="1063"/>
      <c r="AO60" s="1063"/>
      <c r="AP60" s="1063"/>
      <c r="AQ60" s="1384"/>
      <c r="AR60" s="1384"/>
      <c r="AS60" s="1384"/>
      <c r="AT60" s="1384"/>
      <c r="AU60" s="1384"/>
      <c r="AV60" s="1384"/>
      <c r="AW60" s="1384"/>
      <c r="AX60" s="1384"/>
      <c r="AY60" s="1384"/>
      <c r="AZ60" s="1384"/>
      <c r="BA60" s="1384"/>
      <c r="BB60" s="1384"/>
      <c r="BC60" s="1384"/>
      <c r="BD60" s="1384"/>
      <c r="BE60" s="1384"/>
      <c r="BF60" s="1384"/>
      <c r="BG60" s="1384"/>
      <c r="BH60" s="1384"/>
      <c r="BI60" s="1384"/>
      <c r="BJ60" s="23"/>
      <c r="BK60" s="23"/>
      <c r="BL60" s="1384"/>
      <c r="BM60" s="1384"/>
      <c r="BN60" s="1384"/>
      <c r="BO60" s="1384"/>
      <c r="BP60" s="1384"/>
      <c r="BQ60" s="1384"/>
      <c r="BR60" s="1384"/>
      <c r="BS60" s="1384"/>
      <c r="BT60" s="1384"/>
      <c r="BU60" s="1384"/>
      <c r="BV60" s="1384"/>
      <c r="BW60" s="1384"/>
      <c r="BX60" s="1384"/>
      <c r="BY60" s="1384"/>
      <c r="BZ60" s="1384"/>
      <c r="CA60" s="1384"/>
      <c r="CB60" s="1384"/>
      <c r="CC60" s="1384"/>
      <c r="CD60" s="1384"/>
      <c r="CE60" s="1384"/>
      <c r="CF60" s="1384"/>
      <c r="CG60" s="23"/>
      <c r="CH60" s="23"/>
      <c r="CI60" s="1384"/>
      <c r="CJ60" s="1384"/>
      <c r="CK60" s="1384"/>
      <c r="CL60" s="1384"/>
      <c r="CM60" s="1384"/>
      <c r="CN60" s="1384"/>
      <c r="CO60" s="1384"/>
      <c r="CP60" s="1384"/>
      <c r="CQ60" s="1384"/>
      <c r="CR60" s="1384"/>
      <c r="CS60" s="1384"/>
      <c r="CT60" s="1384"/>
      <c r="CU60" s="1384"/>
      <c r="CV60" s="1384"/>
      <c r="CW60" s="1384"/>
      <c r="CX60" s="1384"/>
      <c r="CY60" s="1384"/>
      <c r="CZ60" s="1384"/>
      <c r="DA60" s="1384"/>
      <c r="DB60" s="1384"/>
      <c r="DC60" s="1384"/>
      <c r="DD60" s="1384"/>
      <c r="DE60" s="1384"/>
      <c r="DF60" s="1384"/>
      <c r="DG60" s="1384"/>
      <c r="DH60" s="1384"/>
      <c r="DI60" s="1384"/>
      <c r="DJ60" s="1384"/>
      <c r="DK60" s="1384"/>
      <c r="DL60" s="1384"/>
      <c r="DM60" s="1384"/>
      <c r="DN60" s="1384"/>
      <c r="DO60" s="1384"/>
      <c r="DP60" s="1384"/>
      <c r="DQ60" s="1384"/>
      <c r="DR60" s="1384"/>
      <c r="DS60" s="1384"/>
      <c r="DT60" s="1384"/>
      <c r="DU60" s="1384"/>
      <c r="DV60" s="1384"/>
      <c r="DW60" s="1384"/>
      <c r="DX60" s="1384"/>
      <c r="DY60" s="1384"/>
      <c r="DZ60" s="1384"/>
      <c r="EA60" s="1384"/>
      <c r="EB60" s="1384"/>
      <c r="EC60" s="156"/>
    </row>
    <row r="61" spans="1:133" s="1065" customFormat="1" ht="15.75" customHeight="1" x14ac:dyDescent="0.25">
      <c r="O61" s="1063"/>
      <c r="P61" s="1063"/>
      <c r="Q61" s="1063"/>
      <c r="R61" s="1063"/>
      <c r="S61" s="1063"/>
      <c r="T61" s="1063"/>
      <c r="U61" s="1063"/>
      <c r="V61" s="1063"/>
      <c r="W61" s="1063"/>
      <c r="X61" s="1063"/>
      <c r="Y61" s="1063"/>
      <c r="Z61" s="1063"/>
      <c r="AA61" s="1063"/>
      <c r="AB61" s="1063"/>
      <c r="AC61" s="1063"/>
      <c r="AD61" s="1063"/>
      <c r="AE61" s="1063"/>
      <c r="AF61" s="1063"/>
      <c r="AG61" s="1063"/>
      <c r="AH61" s="1063"/>
      <c r="AI61" s="1063"/>
      <c r="AJ61" s="1063"/>
      <c r="AK61" s="1063"/>
      <c r="AL61" s="1063"/>
      <c r="AM61" s="1063"/>
      <c r="AN61" s="1063"/>
      <c r="AO61" s="1063"/>
      <c r="AP61" s="1063"/>
      <c r="AQ61" s="2374" t="s">
        <v>6</v>
      </c>
      <c r="AR61" s="2374"/>
      <c r="AS61" s="2374"/>
      <c r="AT61" s="2374"/>
      <c r="AU61" s="2374"/>
      <c r="AV61" s="2374"/>
      <c r="AW61" s="2374"/>
      <c r="AX61" s="2374"/>
      <c r="AY61" s="2374"/>
      <c r="AZ61" s="2374"/>
      <c r="BA61" s="2374"/>
      <c r="BB61" s="2374"/>
      <c r="BC61" s="2374"/>
      <c r="BD61" s="2374"/>
      <c r="BE61" s="2374"/>
      <c r="BF61" s="2374"/>
      <c r="BG61" s="2374"/>
      <c r="BH61" s="2374"/>
      <c r="BI61" s="2374"/>
      <c r="BJ61" s="1063"/>
      <c r="BK61" s="1063"/>
      <c r="BL61" s="2377" t="s">
        <v>8</v>
      </c>
      <c r="BM61" s="2377"/>
      <c r="BN61" s="2377"/>
      <c r="BO61" s="2377"/>
      <c r="BP61" s="2377"/>
      <c r="BQ61" s="2377"/>
      <c r="BR61" s="2377"/>
      <c r="BS61" s="2377"/>
      <c r="BT61" s="2377"/>
      <c r="BU61" s="2377"/>
      <c r="BV61" s="2377"/>
      <c r="BW61" s="2377"/>
      <c r="BX61" s="2377"/>
      <c r="BY61" s="2377"/>
      <c r="BZ61" s="2377"/>
      <c r="CA61" s="2377"/>
      <c r="CB61" s="2377"/>
      <c r="CC61" s="2377"/>
      <c r="CD61" s="2377"/>
      <c r="CE61" s="2377"/>
      <c r="CF61" s="2377"/>
      <c r="CG61" s="1063"/>
      <c r="CH61" s="1063"/>
      <c r="CI61" s="2374" t="s">
        <v>9</v>
      </c>
      <c r="CJ61" s="2374"/>
      <c r="CK61" s="2374"/>
      <c r="CL61" s="2374"/>
      <c r="CM61" s="2374"/>
      <c r="CN61" s="2374"/>
      <c r="CO61" s="2374"/>
      <c r="CP61" s="2374"/>
      <c r="CQ61" s="2374"/>
      <c r="CR61" s="2374"/>
      <c r="CS61" s="2374"/>
      <c r="CT61" s="2374"/>
      <c r="CU61" s="2374"/>
      <c r="CV61" s="2374"/>
      <c r="CW61" s="2374"/>
      <c r="CX61" s="2374"/>
      <c r="CY61" s="2374"/>
      <c r="CZ61" s="2374"/>
      <c r="DA61" s="2374"/>
      <c r="DB61" s="2374"/>
      <c r="DC61" s="2374"/>
      <c r="DD61" s="2374"/>
      <c r="DE61" s="2374"/>
      <c r="DF61" s="2374"/>
      <c r="DG61" s="2374"/>
      <c r="DH61" s="2374"/>
      <c r="DI61" s="2374"/>
      <c r="DJ61" s="2374"/>
      <c r="DK61" s="2374"/>
      <c r="DL61" s="2374"/>
      <c r="DM61" s="2374"/>
      <c r="DN61" s="2374"/>
      <c r="DO61" s="2374"/>
      <c r="DP61" s="2374"/>
      <c r="DQ61" s="2374"/>
      <c r="DR61" s="2374"/>
      <c r="DS61" s="2374"/>
      <c r="DT61" s="2374"/>
      <c r="DU61" s="2374"/>
      <c r="DV61" s="2374"/>
      <c r="DW61" s="2374"/>
      <c r="DX61" s="2374"/>
      <c r="DY61" s="2374"/>
      <c r="DZ61" s="2374"/>
      <c r="EA61" s="2374"/>
      <c r="EB61" s="2374"/>
      <c r="EC61" s="1071"/>
    </row>
    <row r="62" spans="1:133" s="1065" customFormat="1" ht="27" customHeight="1" x14ac:dyDescent="0.25">
      <c r="O62" s="1063"/>
      <c r="P62" s="1063"/>
      <c r="Q62" s="1063"/>
      <c r="R62" s="1063"/>
      <c r="S62" s="1063"/>
      <c r="T62" s="1063"/>
      <c r="U62" s="1063"/>
      <c r="V62" s="1063"/>
      <c r="W62" s="1063"/>
      <c r="X62" s="1063"/>
      <c r="Y62" s="1063"/>
      <c r="Z62" s="1063"/>
      <c r="AA62" s="1063"/>
      <c r="AB62" s="1063"/>
      <c r="AC62" s="1063"/>
      <c r="AD62" s="1063"/>
      <c r="AE62" s="1063"/>
      <c r="AF62" s="1063"/>
      <c r="AG62" s="1063"/>
      <c r="AH62" s="1063"/>
      <c r="AI62" s="1063"/>
      <c r="AJ62" s="1063"/>
      <c r="AK62" s="1063"/>
      <c r="AL62" s="1063"/>
      <c r="AM62" s="1063"/>
      <c r="AN62" s="1063"/>
      <c r="AO62" s="1063"/>
      <c r="AP62" s="1063"/>
      <c r="AQ62" s="2376"/>
      <c r="AR62" s="2376"/>
      <c r="AS62" s="2376"/>
      <c r="AT62" s="2376"/>
      <c r="AU62" s="2376"/>
      <c r="AV62" s="2376"/>
      <c r="AW62" s="2376"/>
      <c r="AX62" s="2376"/>
      <c r="AY62" s="2376"/>
      <c r="AZ62" s="2376"/>
      <c r="BA62" s="2376"/>
      <c r="BB62" s="2376"/>
      <c r="BC62" s="2376"/>
      <c r="BD62" s="2376"/>
      <c r="BE62" s="2376"/>
      <c r="BF62" s="2376"/>
      <c r="BG62" s="2376"/>
      <c r="BH62" s="2376"/>
      <c r="BI62" s="2376"/>
      <c r="BJ62" s="23"/>
      <c r="BK62" s="23"/>
      <c r="BL62" s="1384"/>
      <c r="BM62" s="1384"/>
      <c r="BN62" s="1384"/>
      <c r="BO62" s="1384"/>
      <c r="BP62" s="1384"/>
      <c r="BQ62" s="1384"/>
      <c r="BR62" s="1384"/>
      <c r="BS62" s="1384"/>
      <c r="BT62" s="1384"/>
      <c r="BU62" s="1384"/>
      <c r="BV62" s="1384"/>
      <c r="BW62" s="1384"/>
      <c r="BX62" s="1384"/>
      <c r="BY62" s="1384"/>
      <c r="BZ62" s="1384"/>
      <c r="CA62" s="1384"/>
      <c r="CB62" s="1384"/>
      <c r="CC62" s="1384"/>
      <c r="CD62" s="1384"/>
      <c r="CE62" s="1384"/>
      <c r="CF62" s="1384"/>
      <c r="CG62" s="23"/>
      <c r="CH62" s="23"/>
      <c r="CI62" s="1384"/>
      <c r="CJ62" s="1384"/>
      <c r="CK62" s="1384"/>
      <c r="CL62" s="1384"/>
      <c r="CM62" s="1384"/>
      <c r="CN62" s="1384"/>
      <c r="CO62" s="1384"/>
      <c r="CP62" s="1384"/>
      <c r="CQ62" s="1384"/>
      <c r="CR62" s="1384"/>
      <c r="CS62" s="1384"/>
      <c r="CT62" s="1384"/>
      <c r="CU62" s="1384"/>
      <c r="CV62" s="1384"/>
      <c r="CW62" s="1384"/>
      <c r="CX62" s="1384"/>
      <c r="CY62" s="1384"/>
      <c r="CZ62" s="1384"/>
      <c r="DA62" s="1384"/>
      <c r="DB62" s="1384"/>
      <c r="DC62" s="1384"/>
      <c r="DD62" s="1384"/>
      <c r="DE62" s="1384"/>
      <c r="DF62" s="1384"/>
      <c r="DG62" s="1384"/>
      <c r="DH62" s="1384"/>
      <c r="DI62" s="1384"/>
      <c r="DJ62" s="1384"/>
      <c r="DK62" s="1384"/>
      <c r="DL62" s="1384"/>
      <c r="DM62" s="1384"/>
      <c r="DN62" s="1384"/>
      <c r="DO62" s="1384"/>
      <c r="DP62" s="1384"/>
      <c r="DQ62" s="1384"/>
      <c r="DR62" s="1384"/>
      <c r="DS62" s="1384"/>
      <c r="DT62" s="1384"/>
      <c r="DU62" s="1384"/>
      <c r="DV62" s="1384"/>
      <c r="DW62" s="1384"/>
      <c r="DX62" s="1384"/>
      <c r="DY62" s="1384"/>
      <c r="DZ62" s="1384"/>
      <c r="EA62" s="1384"/>
      <c r="EB62" s="1384"/>
      <c r="EC62" s="156"/>
    </row>
    <row r="63" spans="1:133" s="1065" customFormat="1" ht="12" customHeight="1" x14ac:dyDescent="0.25">
      <c r="O63" s="1063"/>
      <c r="P63" s="1063"/>
      <c r="Q63" s="1063"/>
      <c r="R63" s="1063"/>
      <c r="S63" s="1063"/>
      <c r="T63" s="1063"/>
      <c r="U63" s="1063"/>
      <c r="V63" s="1063"/>
      <c r="W63" s="1063"/>
      <c r="X63" s="1063"/>
      <c r="Y63" s="1063"/>
      <c r="Z63" s="1063"/>
      <c r="AA63" s="1063"/>
      <c r="AB63" s="1063"/>
      <c r="AC63" s="1063"/>
      <c r="AD63" s="1063"/>
      <c r="AE63" s="1063"/>
      <c r="AF63" s="1063"/>
      <c r="AG63" s="1063"/>
      <c r="AH63" s="1063"/>
      <c r="AI63" s="1063"/>
      <c r="AJ63" s="1063"/>
      <c r="AK63" s="1063"/>
      <c r="AL63" s="1063"/>
      <c r="AM63" s="1063"/>
      <c r="AN63" s="1063"/>
      <c r="AO63" s="1063"/>
      <c r="AP63" s="1063"/>
      <c r="AQ63" s="2374" t="s">
        <v>6</v>
      </c>
      <c r="AR63" s="2374"/>
      <c r="AS63" s="2374"/>
      <c r="AT63" s="2374"/>
      <c r="AU63" s="2374"/>
      <c r="AV63" s="2374"/>
      <c r="AW63" s="2374"/>
      <c r="AX63" s="2374"/>
      <c r="AY63" s="2374"/>
      <c r="AZ63" s="2374"/>
      <c r="BA63" s="2374"/>
      <c r="BB63" s="2374"/>
      <c r="BC63" s="2374"/>
      <c r="BD63" s="2374"/>
      <c r="BE63" s="2374"/>
      <c r="BF63" s="2374"/>
      <c r="BG63" s="2374"/>
      <c r="BH63" s="2374"/>
      <c r="BI63" s="2374"/>
      <c r="BJ63" s="1063"/>
      <c r="BK63" s="1063"/>
      <c r="BL63" s="2377" t="s">
        <v>8</v>
      </c>
      <c r="BM63" s="2377"/>
      <c r="BN63" s="2377"/>
      <c r="BO63" s="2377"/>
      <c r="BP63" s="2377"/>
      <c r="BQ63" s="2377"/>
      <c r="BR63" s="2377"/>
      <c r="BS63" s="2377"/>
      <c r="BT63" s="2377"/>
      <c r="BU63" s="2377"/>
      <c r="BV63" s="2377"/>
      <c r="BW63" s="2377"/>
      <c r="BX63" s="2377"/>
      <c r="BY63" s="2377"/>
      <c r="BZ63" s="2377"/>
      <c r="CA63" s="2377"/>
      <c r="CB63" s="2377"/>
      <c r="CC63" s="2377"/>
      <c r="CD63" s="2377"/>
      <c r="CE63" s="2377"/>
      <c r="CF63" s="2377"/>
      <c r="CG63" s="1063"/>
      <c r="CH63" s="1063"/>
      <c r="CI63" s="2374" t="s">
        <v>9</v>
      </c>
      <c r="CJ63" s="2374"/>
      <c r="CK63" s="2374"/>
      <c r="CL63" s="2374"/>
      <c r="CM63" s="2374"/>
      <c r="CN63" s="2374"/>
      <c r="CO63" s="2374"/>
      <c r="CP63" s="2374"/>
      <c r="CQ63" s="2374"/>
      <c r="CR63" s="2374"/>
      <c r="CS63" s="2374"/>
      <c r="CT63" s="2374"/>
      <c r="CU63" s="2374"/>
      <c r="CV63" s="2374"/>
      <c r="CW63" s="2374"/>
      <c r="CX63" s="2374"/>
      <c r="CY63" s="2374"/>
      <c r="CZ63" s="2374"/>
      <c r="DA63" s="2374"/>
      <c r="DB63" s="2374"/>
      <c r="DC63" s="2374"/>
      <c r="DD63" s="2374"/>
      <c r="DE63" s="2374"/>
      <c r="DF63" s="2374"/>
      <c r="DG63" s="2374"/>
      <c r="DH63" s="2374"/>
      <c r="DI63" s="2374"/>
      <c r="DJ63" s="2374"/>
      <c r="DK63" s="2374"/>
      <c r="DL63" s="2374"/>
      <c r="DM63" s="2374"/>
      <c r="DN63" s="2374"/>
      <c r="DO63" s="2374"/>
      <c r="DP63" s="2374"/>
      <c r="DQ63" s="2374"/>
      <c r="DR63" s="2374"/>
      <c r="DS63" s="2374"/>
      <c r="DT63" s="2374"/>
      <c r="DU63" s="2374"/>
      <c r="DV63" s="2374"/>
      <c r="DW63" s="2374"/>
      <c r="DX63" s="2374"/>
      <c r="DY63" s="2374"/>
      <c r="DZ63" s="2374"/>
      <c r="EA63" s="2374"/>
      <c r="EB63" s="2374"/>
      <c r="EC63" s="1071"/>
    </row>
    <row r="64" spans="1:133" s="1065" customFormat="1" ht="31.5" customHeight="1" x14ac:dyDescent="0.25">
      <c r="O64" s="1063"/>
      <c r="P64" s="1063"/>
      <c r="Q64" s="1063"/>
      <c r="R64" s="1063"/>
      <c r="S64" s="1063"/>
      <c r="T64" s="1063"/>
      <c r="U64" s="1063"/>
      <c r="V64" s="1063"/>
      <c r="W64" s="1063"/>
      <c r="X64" s="1063"/>
      <c r="Y64" s="1063"/>
      <c r="Z64" s="1063"/>
      <c r="AA64" s="1063"/>
      <c r="AB64" s="1063"/>
      <c r="AC64" s="1063"/>
      <c r="AD64" s="1063"/>
      <c r="AE64" s="1063"/>
      <c r="AF64" s="1063"/>
      <c r="AG64" s="1063"/>
      <c r="AH64" s="1063"/>
      <c r="AI64" s="1063"/>
      <c r="AJ64" s="1063"/>
      <c r="AK64" s="1063"/>
      <c r="AL64" s="1063"/>
      <c r="AM64" s="1063"/>
      <c r="AN64" s="1063"/>
      <c r="AO64" s="1063"/>
      <c r="AP64" s="1063"/>
      <c r="AQ64" s="2376"/>
      <c r="AR64" s="2376"/>
      <c r="AS64" s="2376"/>
      <c r="AT64" s="2376"/>
      <c r="AU64" s="2376"/>
      <c r="AV64" s="2376"/>
      <c r="AW64" s="2376"/>
      <c r="AX64" s="2376"/>
      <c r="AY64" s="2376"/>
      <c r="AZ64" s="2376"/>
      <c r="BA64" s="2376"/>
      <c r="BB64" s="2376"/>
      <c r="BC64" s="2376"/>
      <c r="BD64" s="2376"/>
      <c r="BE64" s="2376"/>
      <c r="BF64" s="2376"/>
      <c r="BG64" s="2376"/>
      <c r="BH64" s="2376"/>
      <c r="BI64" s="2376"/>
      <c r="BJ64" s="23"/>
      <c r="BK64" s="23"/>
      <c r="BL64" s="1384"/>
      <c r="BM64" s="1384"/>
      <c r="BN64" s="1384"/>
      <c r="BO64" s="1384"/>
      <c r="BP64" s="1384"/>
      <c r="BQ64" s="1384"/>
      <c r="BR64" s="1384"/>
      <c r="BS64" s="1384"/>
      <c r="BT64" s="1384"/>
      <c r="BU64" s="1384"/>
      <c r="BV64" s="1384"/>
      <c r="BW64" s="1384"/>
      <c r="BX64" s="1384"/>
      <c r="BY64" s="1384"/>
      <c r="BZ64" s="1384"/>
      <c r="CA64" s="1384"/>
      <c r="CB64" s="1384"/>
      <c r="CC64" s="1384"/>
      <c r="CD64" s="1384"/>
      <c r="CE64" s="1384"/>
      <c r="CF64" s="1384"/>
      <c r="CG64" s="23"/>
      <c r="CH64" s="23"/>
      <c r="CI64" s="1384"/>
      <c r="CJ64" s="1384"/>
      <c r="CK64" s="1384"/>
      <c r="CL64" s="1384"/>
      <c r="CM64" s="1384"/>
      <c r="CN64" s="1384"/>
      <c r="CO64" s="1384"/>
      <c r="CP64" s="1384"/>
      <c r="CQ64" s="1384"/>
      <c r="CR64" s="1384"/>
      <c r="CS64" s="1384"/>
      <c r="CT64" s="1384"/>
      <c r="CU64" s="1384"/>
      <c r="CV64" s="1384"/>
      <c r="CW64" s="1384"/>
      <c r="CX64" s="1384"/>
      <c r="CY64" s="1384"/>
      <c r="CZ64" s="1384"/>
      <c r="DA64" s="1384"/>
      <c r="DB64" s="1384"/>
      <c r="DC64" s="1384"/>
      <c r="DD64" s="1384"/>
      <c r="DE64" s="1384"/>
      <c r="DF64" s="1384"/>
      <c r="DG64" s="1384"/>
      <c r="DH64" s="1384"/>
      <c r="DI64" s="1384"/>
      <c r="DJ64" s="1384"/>
      <c r="DK64" s="1384"/>
      <c r="DL64" s="1384"/>
      <c r="DM64" s="1384"/>
      <c r="DN64" s="1384"/>
      <c r="DO64" s="1384"/>
      <c r="DP64" s="1384"/>
      <c r="DQ64" s="1384"/>
      <c r="DR64" s="1384"/>
      <c r="DS64" s="1384"/>
      <c r="DT64" s="1384"/>
      <c r="DU64" s="1384"/>
      <c r="DV64" s="1384"/>
      <c r="DW64" s="1384"/>
      <c r="DX64" s="1384"/>
      <c r="DY64" s="1384"/>
      <c r="DZ64" s="1384"/>
      <c r="EA64" s="1384"/>
      <c r="EB64" s="1384"/>
      <c r="EC64" s="156"/>
    </row>
    <row r="65" spans="1:133" s="1065" customFormat="1" ht="15" customHeight="1" x14ac:dyDescent="0.25">
      <c r="O65" s="1063"/>
      <c r="P65" s="1063"/>
      <c r="Q65" s="1063"/>
      <c r="R65" s="1063"/>
      <c r="S65" s="1063"/>
      <c r="T65" s="1063"/>
      <c r="U65" s="1063"/>
      <c r="V65" s="1063"/>
      <c r="W65" s="1063"/>
      <c r="X65" s="1063"/>
      <c r="Y65" s="1063"/>
      <c r="Z65" s="1063"/>
      <c r="AA65" s="1063"/>
      <c r="AB65" s="1063"/>
      <c r="AC65" s="1063"/>
      <c r="AD65" s="1063"/>
      <c r="AE65" s="1063"/>
      <c r="AF65" s="1063"/>
      <c r="AG65" s="1063"/>
      <c r="AH65" s="1063"/>
      <c r="AI65" s="1063"/>
      <c r="AJ65" s="1063"/>
      <c r="AK65" s="1063"/>
      <c r="AL65" s="1063"/>
      <c r="AM65" s="1063"/>
      <c r="AN65" s="1063"/>
      <c r="AO65" s="1063"/>
      <c r="AP65" s="1063"/>
      <c r="AQ65" s="2374" t="s">
        <v>6</v>
      </c>
      <c r="AR65" s="2374"/>
      <c r="AS65" s="2374"/>
      <c r="AT65" s="2374"/>
      <c r="AU65" s="2374"/>
      <c r="AV65" s="2374"/>
      <c r="AW65" s="2374"/>
      <c r="AX65" s="2374"/>
      <c r="AY65" s="2374"/>
      <c r="AZ65" s="2374"/>
      <c r="BA65" s="2374"/>
      <c r="BB65" s="2374"/>
      <c r="BC65" s="2374"/>
      <c r="BD65" s="2374"/>
      <c r="BE65" s="2374"/>
      <c r="BF65" s="2374"/>
      <c r="BG65" s="2374"/>
      <c r="BH65" s="2374"/>
      <c r="BI65" s="2374"/>
      <c r="BJ65" s="1063"/>
      <c r="BK65" s="1063"/>
      <c r="BL65" s="2377" t="s">
        <v>8</v>
      </c>
      <c r="BM65" s="2377"/>
      <c r="BN65" s="2377"/>
      <c r="BO65" s="2377"/>
      <c r="BP65" s="2377"/>
      <c r="BQ65" s="2377"/>
      <c r="BR65" s="2377"/>
      <c r="BS65" s="2377"/>
      <c r="BT65" s="2377"/>
      <c r="BU65" s="2377"/>
      <c r="BV65" s="2377"/>
      <c r="BW65" s="2377"/>
      <c r="BX65" s="2377"/>
      <c r="BY65" s="2377"/>
      <c r="BZ65" s="2377"/>
      <c r="CA65" s="2377"/>
      <c r="CB65" s="2377"/>
      <c r="CC65" s="2377"/>
      <c r="CD65" s="2377"/>
      <c r="CE65" s="2377"/>
      <c r="CF65" s="2377"/>
      <c r="CG65" s="1063"/>
      <c r="CH65" s="1063"/>
      <c r="CI65" s="2374" t="s">
        <v>9</v>
      </c>
      <c r="CJ65" s="2374"/>
      <c r="CK65" s="2374"/>
      <c r="CL65" s="2374"/>
      <c r="CM65" s="2374"/>
      <c r="CN65" s="2374"/>
      <c r="CO65" s="2374"/>
      <c r="CP65" s="2374"/>
      <c r="CQ65" s="2374"/>
      <c r="CR65" s="2374"/>
      <c r="CS65" s="2374"/>
      <c r="CT65" s="2374"/>
      <c r="CU65" s="2374"/>
      <c r="CV65" s="2374"/>
      <c r="CW65" s="2374"/>
      <c r="CX65" s="2374"/>
      <c r="CY65" s="2374"/>
      <c r="CZ65" s="2374"/>
      <c r="DA65" s="2374"/>
      <c r="DB65" s="2374"/>
      <c r="DC65" s="2374"/>
      <c r="DD65" s="2374"/>
      <c r="DE65" s="2374"/>
      <c r="DF65" s="2374"/>
      <c r="DG65" s="2374"/>
      <c r="DH65" s="2374"/>
      <c r="DI65" s="2374"/>
      <c r="DJ65" s="2374"/>
      <c r="DK65" s="2374"/>
      <c r="DL65" s="2374"/>
      <c r="DM65" s="2374"/>
      <c r="DN65" s="2374"/>
      <c r="DO65" s="2374"/>
      <c r="DP65" s="2374"/>
      <c r="DQ65" s="2374"/>
      <c r="DR65" s="2374"/>
      <c r="DS65" s="2374"/>
      <c r="DT65" s="2374"/>
      <c r="DU65" s="2374"/>
      <c r="DV65" s="2374"/>
      <c r="DW65" s="2374"/>
      <c r="DX65" s="2374"/>
      <c r="DY65" s="2374"/>
      <c r="DZ65" s="2374"/>
      <c r="EA65" s="2374"/>
      <c r="EB65" s="2374"/>
      <c r="EC65" s="1071"/>
    </row>
    <row r="66" spans="1:133" s="1065" customFormat="1" ht="15" customHeight="1" x14ac:dyDescent="0.25"/>
    <row r="67" spans="1:133" s="1065" customFormat="1" ht="15" customHeight="1" x14ac:dyDescent="0.25">
      <c r="F67" s="1073" t="s">
        <v>789</v>
      </c>
      <c r="G67" s="1073"/>
      <c r="H67" s="1073"/>
      <c r="I67" s="1073"/>
      <c r="J67" s="1073"/>
      <c r="K67" s="1073"/>
      <c r="L67" s="1073"/>
      <c r="M67" s="1073"/>
      <c r="N67" s="1073"/>
      <c r="O67" s="1073"/>
      <c r="P67" s="1073"/>
      <c r="Q67" s="1073"/>
      <c r="R67" s="1073"/>
      <c r="S67" s="1073"/>
      <c r="T67" s="1073"/>
      <c r="U67" s="1073"/>
      <c r="V67" s="1073"/>
      <c r="W67" s="1073"/>
      <c r="X67" s="1073"/>
      <c r="Y67" s="1073"/>
      <c r="Z67" s="1073"/>
      <c r="AA67" s="1073"/>
      <c r="AB67" s="1073"/>
      <c r="AC67" s="1073"/>
      <c r="AD67" s="1073"/>
      <c r="AE67" s="1073"/>
      <c r="AF67" s="1073"/>
      <c r="AG67" s="1073"/>
      <c r="AH67" s="1073"/>
      <c r="AI67" s="1073"/>
      <c r="AJ67" s="1073"/>
      <c r="AK67" s="1073"/>
      <c r="AL67" s="1073"/>
      <c r="AM67" s="1073"/>
      <c r="AN67" s="1073"/>
      <c r="AO67" s="1073"/>
      <c r="AP67" s="1073"/>
      <c r="AQ67" s="1073"/>
      <c r="AR67" s="1073"/>
      <c r="AS67" s="1073"/>
      <c r="AT67" s="1073"/>
      <c r="AU67" s="1073"/>
      <c r="AV67" s="1073"/>
      <c r="AW67" s="1073"/>
      <c r="AX67" s="1073"/>
      <c r="AY67" s="1073"/>
      <c r="AZ67" s="1073"/>
      <c r="BA67" s="1073"/>
      <c r="BB67" s="1073"/>
      <c r="BC67" s="1073"/>
      <c r="BD67" s="1073"/>
      <c r="BE67" s="1073"/>
      <c r="BF67" s="1073"/>
      <c r="BG67" s="1073"/>
      <c r="BH67" s="1073"/>
      <c r="BI67" s="1073"/>
      <c r="BJ67" s="1073"/>
      <c r="BK67" s="1073"/>
      <c r="BL67" s="1073"/>
      <c r="BM67" s="1073"/>
      <c r="BN67" s="1073"/>
      <c r="BO67" s="1073"/>
      <c r="BP67" s="1073"/>
      <c r="BQ67" s="1073"/>
      <c r="BR67" s="1073"/>
      <c r="BS67" s="1073"/>
      <c r="BT67" s="1073"/>
      <c r="BU67" s="1073"/>
      <c r="BV67" s="1073"/>
      <c r="BW67" s="1073"/>
      <c r="BX67" s="1073"/>
      <c r="BY67" s="1073"/>
      <c r="BZ67" s="1073"/>
      <c r="CA67" s="1073"/>
      <c r="CB67" s="1073"/>
      <c r="CC67" s="1073"/>
      <c r="CD67" s="1073"/>
      <c r="CE67" s="1073"/>
      <c r="CF67" s="1073"/>
      <c r="CG67" s="1073"/>
      <c r="CH67" s="1073"/>
      <c r="CI67" s="1073"/>
      <c r="CJ67" s="1073"/>
      <c r="CK67" s="1073"/>
      <c r="CL67" s="1073"/>
      <c r="CM67" s="1073"/>
      <c r="CN67" s="1073"/>
      <c r="CO67" s="1073"/>
      <c r="CP67" s="1073"/>
      <c r="CQ67" s="1073"/>
      <c r="CR67" s="1073"/>
      <c r="CS67" s="1073"/>
      <c r="CT67" s="1073"/>
      <c r="CU67" s="1073"/>
      <c r="CV67" s="1073"/>
      <c r="CW67" s="1073"/>
      <c r="CX67" s="1073"/>
      <c r="CY67" s="1073"/>
      <c r="CZ67" s="1073"/>
      <c r="DA67" s="1073"/>
      <c r="DB67" s="1073"/>
      <c r="DC67" s="1073"/>
      <c r="DD67" s="1073"/>
      <c r="DE67" s="1073"/>
      <c r="DF67" s="1073"/>
      <c r="DG67" s="1073"/>
      <c r="DH67" s="1073"/>
      <c r="DI67" s="1073"/>
      <c r="DJ67" s="1073"/>
      <c r="DK67" s="1073"/>
      <c r="DL67" s="1073"/>
      <c r="DM67" s="1073"/>
      <c r="DN67" s="1073"/>
      <c r="DO67" s="1073"/>
      <c r="DP67" s="1073"/>
      <c r="DQ67" s="1073"/>
      <c r="DR67" s="1073"/>
      <c r="DS67" s="1073"/>
      <c r="DT67" s="1073"/>
      <c r="DU67" s="1073"/>
      <c r="DV67" s="1073"/>
      <c r="DW67" s="1073"/>
      <c r="DX67" s="1073"/>
      <c r="DY67" s="1073"/>
      <c r="DZ67" s="1073"/>
      <c r="EA67" s="1073"/>
      <c r="EB67" s="1073"/>
      <c r="EC67" s="106"/>
    </row>
    <row r="68" spans="1:133" s="1065" customFormat="1" ht="15" customHeight="1" x14ac:dyDescent="0.25">
      <c r="A68" s="1073" t="s">
        <v>788</v>
      </c>
      <c r="B68" s="1073"/>
      <c r="C68" s="1073"/>
      <c r="D68" s="1073"/>
      <c r="E68" s="1073"/>
      <c r="F68" s="1073"/>
      <c r="G68" s="1073"/>
      <c r="H68" s="1073"/>
      <c r="I68" s="1073"/>
      <c r="J68" s="1073"/>
      <c r="K68" s="1073"/>
      <c r="L68" s="1073"/>
      <c r="M68" s="1073"/>
      <c r="N68" s="1073"/>
      <c r="O68" s="1073"/>
      <c r="P68" s="1073"/>
      <c r="Q68" s="1073"/>
      <c r="R68" s="1073"/>
      <c r="S68" s="1073"/>
      <c r="T68" s="1073"/>
      <c r="U68" s="1073"/>
      <c r="V68" s="1073"/>
      <c r="W68" s="1073"/>
      <c r="X68" s="1073"/>
      <c r="Y68" s="1073"/>
      <c r="Z68" s="1073"/>
      <c r="AA68" s="1073"/>
      <c r="AB68" s="1073"/>
      <c r="AC68" s="1073"/>
      <c r="AD68" s="1073"/>
      <c r="AE68" s="1073"/>
      <c r="AF68" s="1073"/>
      <c r="AG68" s="1073"/>
      <c r="AH68" s="1073"/>
      <c r="AI68" s="1073"/>
      <c r="AJ68" s="1073"/>
      <c r="AK68" s="1073"/>
      <c r="AL68" s="1073"/>
      <c r="AM68" s="1073"/>
      <c r="AN68" s="1073"/>
      <c r="AO68" s="1073"/>
      <c r="AP68" s="1073"/>
      <c r="AQ68" s="1073"/>
      <c r="AR68" s="1073"/>
      <c r="AS68" s="1073"/>
      <c r="AT68" s="1073"/>
      <c r="AU68" s="1073"/>
      <c r="AV68" s="1073"/>
      <c r="AW68" s="1073"/>
      <c r="AX68" s="1073"/>
      <c r="AY68" s="1073"/>
      <c r="AZ68" s="1073"/>
      <c r="BA68" s="1073"/>
      <c r="BB68" s="1073"/>
      <c r="BC68" s="1073"/>
      <c r="BD68" s="1073"/>
      <c r="BE68" s="1073"/>
      <c r="BF68" s="1073"/>
      <c r="BG68" s="1073"/>
      <c r="BH68" s="1073"/>
      <c r="BI68" s="1073"/>
      <c r="BJ68" s="1073"/>
      <c r="BK68" s="1073"/>
      <c r="BL68" s="1073"/>
      <c r="BM68" s="1073"/>
      <c r="BN68" s="1073"/>
      <c r="BO68" s="1073"/>
      <c r="BP68" s="1073"/>
      <c r="BQ68" s="1073"/>
      <c r="BR68" s="1073"/>
      <c r="BS68" s="1073"/>
      <c r="BT68" s="1073"/>
      <c r="BU68" s="1073"/>
      <c r="BV68" s="1073"/>
      <c r="BW68" s="1073"/>
      <c r="BX68" s="1073"/>
      <c r="BY68" s="1073"/>
      <c r="BZ68" s="1073"/>
      <c r="CA68" s="1073"/>
      <c r="CB68" s="1073"/>
      <c r="CC68" s="1073"/>
      <c r="CD68" s="1073"/>
      <c r="CE68" s="1073"/>
      <c r="CF68" s="1073"/>
      <c r="CG68" s="1073"/>
      <c r="CH68" s="1073"/>
      <c r="CI68" s="1073"/>
      <c r="CJ68" s="1073"/>
      <c r="CK68" s="1073"/>
      <c r="CL68" s="1073"/>
      <c r="CM68" s="1073"/>
      <c r="CN68" s="1073"/>
      <c r="CO68" s="1073"/>
      <c r="CP68" s="1073"/>
      <c r="CQ68" s="1073"/>
      <c r="CR68" s="1073"/>
      <c r="CS68" s="1073"/>
      <c r="CT68" s="1073"/>
      <c r="CU68" s="1073"/>
      <c r="CV68" s="1073"/>
      <c r="CW68" s="1073"/>
      <c r="CX68" s="1073"/>
      <c r="CY68" s="1073"/>
      <c r="CZ68" s="1073"/>
      <c r="DA68" s="1073"/>
      <c r="DB68" s="1073"/>
      <c r="DC68" s="1073"/>
      <c r="DD68" s="1073"/>
      <c r="DE68" s="1073"/>
      <c r="DF68" s="1073"/>
      <c r="DG68" s="1073"/>
      <c r="DH68" s="1073"/>
      <c r="DI68" s="1073"/>
      <c r="DJ68" s="1073"/>
      <c r="DK68" s="1073"/>
      <c r="DL68" s="1073"/>
      <c r="DM68" s="1073"/>
      <c r="DN68" s="1073"/>
      <c r="DO68" s="1073"/>
      <c r="DP68" s="1073"/>
      <c r="DQ68" s="1073"/>
      <c r="DR68" s="1073"/>
      <c r="DS68" s="1073"/>
      <c r="DT68" s="1073"/>
      <c r="DU68" s="1073"/>
      <c r="DV68" s="1073"/>
      <c r="DW68" s="1073"/>
      <c r="DX68" s="1073"/>
      <c r="DY68" s="1073"/>
      <c r="DZ68" s="1073"/>
      <c r="EA68" s="1073"/>
      <c r="EB68" s="1073"/>
      <c r="EC68" s="106"/>
    </row>
    <row r="69" spans="1:133" s="1065" customFormat="1" ht="15" customHeight="1" x14ac:dyDescent="0.25"/>
    <row r="70" spans="1:133" ht="15" customHeight="1" x14ac:dyDescent="0.25">
      <c r="A70" s="1065" t="s">
        <v>787</v>
      </c>
      <c r="B70" s="1065"/>
    </row>
    <row r="71" spans="1:133" ht="7.5" customHeight="1" x14ac:dyDescent="0.2">
      <c r="AC71" s="1059"/>
      <c r="AD71" s="1059"/>
      <c r="AE71" s="1059"/>
      <c r="AF71" s="1059"/>
      <c r="AG71" s="1059"/>
      <c r="AH71" s="1059"/>
      <c r="AI71" s="1059"/>
      <c r="AJ71" s="1059"/>
      <c r="AK71" s="1059"/>
      <c r="AL71" s="1059"/>
      <c r="AM71" s="1059"/>
      <c r="AN71" s="1059"/>
      <c r="AO71" s="1059"/>
      <c r="AP71" s="1059"/>
      <c r="AQ71" s="1059"/>
      <c r="AR71" s="1059"/>
      <c r="AS71" s="1059"/>
      <c r="AT71" s="1059"/>
      <c r="AU71" s="1059"/>
      <c r="AV71" s="1068"/>
      <c r="AW71" s="1068"/>
      <c r="AX71" s="1059"/>
      <c r="AY71" s="1059"/>
      <c r="AZ71" s="1059"/>
      <c r="BA71" s="1059"/>
      <c r="BB71" s="1059"/>
      <c r="BC71" s="1059"/>
      <c r="BD71" s="1059"/>
      <c r="BE71" s="1059"/>
      <c r="BF71" s="1059"/>
      <c r="BG71" s="1059"/>
      <c r="BH71" s="1059"/>
      <c r="BI71" s="1059"/>
      <c r="BJ71" s="1059"/>
      <c r="BK71" s="1059"/>
      <c r="BL71" s="1059"/>
      <c r="BM71" s="1059"/>
      <c r="BN71" s="1059"/>
      <c r="BO71" s="1068"/>
      <c r="BP71" s="1068"/>
      <c r="BQ71" s="1059"/>
      <c r="BR71" s="1059"/>
      <c r="BS71" s="1059"/>
      <c r="BT71" s="1059"/>
      <c r="BU71" s="1059"/>
      <c r="BV71" s="1059"/>
      <c r="BW71" s="1059"/>
      <c r="BX71" s="1059"/>
      <c r="BY71" s="1059"/>
      <c r="BZ71" s="1059"/>
      <c r="CA71" s="1059"/>
      <c r="CB71" s="1059"/>
      <c r="CC71" s="1059"/>
      <c r="CD71" s="1059"/>
      <c r="CE71" s="1059"/>
      <c r="CF71" s="1059"/>
      <c r="CG71" s="1059"/>
      <c r="CH71" s="1059"/>
      <c r="CI71" s="1059"/>
      <c r="CJ71" s="1059"/>
      <c r="CK71" s="1059"/>
      <c r="CL71" s="1059"/>
      <c r="CM71" s="1059"/>
      <c r="CN71" s="1059"/>
      <c r="CO71" s="1059"/>
      <c r="CP71" s="1059"/>
      <c r="CQ71" s="1059"/>
      <c r="CR71" s="1059"/>
      <c r="CS71" s="1059"/>
      <c r="CT71" s="1059"/>
      <c r="CU71" s="1059"/>
      <c r="CV71" s="1059"/>
      <c r="CW71" s="1059"/>
      <c r="CX71" s="1059"/>
      <c r="CY71" s="1059"/>
      <c r="CZ71" s="1059"/>
      <c r="DA71" s="1070"/>
      <c r="DB71" s="1070"/>
      <c r="DC71" s="23"/>
      <c r="DD71" s="23"/>
    </row>
    <row r="72" spans="1:133" ht="32.25" customHeight="1" x14ac:dyDescent="0.25">
      <c r="AC72" s="1059"/>
      <c r="AD72" s="1059"/>
      <c r="AE72" s="1059"/>
      <c r="AF72" s="1059"/>
      <c r="AG72" s="1059"/>
      <c r="AH72" s="1059"/>
      <c r="AI72" s="1059"/>
      <c r="AJ72" s="1059"/>
      <c r="AK72" s="1059"/>
      <c r="AL72" s="1059"/>
      <c r="AM72" s="1059"/>
      <c r="AN72" s="1059"/>
      <c r="AO72" s="1059"/>
      <c r="AP72" s="1059"/>
      <c r="AQ72" s="1059"/>
      <c r="AR72" s="1059"/>
      <c r="AS72" s="1059"/>
      <c r="AT72" s="1059"/>
      <c r="AU72" s="1059"/>
      <c r="AV72" s="1068"/>
      <c r="AW72" s="1068"/>
      <c r="AX72" s="1059"/>
      <c r="AY72" s="2376"/>
      <c r="AZ72" s="1384"/>
      <c r="BA72" s="1384"/>
      <c r="BB72" s="1384"/>
      <c r="BC72" s="1384"/>
      <c r="BD72" s="1384"/>
      <c r="BE72" s="1384"/>
      <c r="BF72" s="1384"/>
      <c r="BG72" s="1384"/>
      <c r="BH72" s="1384"/>
      <c r="BI72" s="1384"/>
      <c r="BJ72" s="1384"/>
      <c r="BK72" s="1384"/>
      <c r="BL72" s="1384"/>
      <c r="BM72" s="1384"/>
      <c r="BN72" s="1384"/>
      <c r="BO72" s="1384"/>
      <c r="BP72" s="1384"/>
      <c r="BQ72" s="1384"/>
      <c r="BR72" s="1065"/>
      <c r="BS72" s="1065"/>
      <c r="BT72" s="1301"/>
      <c r="BU72" s="1301"/>
      <c r="BV72" s="1301"/>
      <c r="BW72" s="1301"/>
      <c r="BX72" s="1301"/>
      <c r="BY72" s="1301"/>
      <c r="BZ72" s="1301"/>
      <c r="CA72" s="1301"/>
      <c r="CB72" s="1301"/>
      <c r="CC72" s="1301"/>
      <c r="CD72" s="1301"/>
      <c r="CE72" s="1301"/>
      <c r="CF72" s="1301"/>
      <c r="CG72" s="1301"/>
      <c r="CH72" s="1301"/>
      <c r="CI72" s="1301"/>
      <c r="CJ72" s="1301"/>
      <c r="CK72" s="1065"/>
      <c r="CL72" s="1065"/>
      <c r="CM72" s="1384"/>
      <c r="CN72" s="1384"/>
      <c r="CO72" s="1384"/>
      <c r="CP72" s="1384"/>
      <c r="CQ72" s="1384"/>
      <c r="CR72" s="1384"/>
      <c r="CS72" s="1384"/>
      <c r="CT72" s="1384"/>
      <c r="CU72" s="1384"/>
      <c r="CV72" s="1384"/>
      <c r="CW72" s="1384"/>
      <c r="CX72" s="1384"/>
      <c r="CY72" s="1384"/>
      <c r="CZ72" s="1384"/>
      <c r="DA72" s="1384"/>
      <c r="DB72" s="1384"/>
      <c r="DC72" s="1384"/>
      <c r="DD72" s="1384"/>
      <c r="DE72" s="1384"/>
      <c r="DF72" s="1384"/>
      <c r="DG72" s="1384"/>
      <c r="DH72" s="1384"/>
      <c r="DI72" s="1384"/>
      <c r="DJ72" s="1384"/>
      <c r="DK72" s="1384"/>
      <c r="DL72" s="1384"/>
      <c r="DM72" s="1384"/>
      <c r="DN72" s="1384"/>
      <c r="DO72" s="1384"/>
      <c r="DP72" s="1384"/>
      <c r="DQ72" s="1384"/>
      <c r="DR72" s="1384"/>
      <c r="DS72" s="1384"/>
      <c r="DT72" s="1384"/>
      <c r="DU72" s="1384"/>
      <c r="DV72" s="1384"/>
    </row>
    <row r="73" spans="1:133" ht="15" customHeight="1" x14ac:dyDescent="0.2">
      <c r="AY73" s="1309" t="s">
        <v>6</v>
      </c>
      <c r="AZ73" s="1309"/>
      <c r="BA73" s="1309"/>
      <c r="BB73" s="1309"/>
      <c r="BC73" s="1309"/>
      <c r="BD73" s="1309"/>
      <c r="BE73" s="1309"/>
      <c r="BF73" s="1309"/>
      <c r="BG73" s="1309"/>
      <c r="BH73" s="1309"/>
      <c r="BI73" s="1309"/>
      <c r="BJ73" s="1309"/>
      <c r="BK73" s="1309"/>
      <c r="BL73" s="1309"/>
      <c r="BM73" s="1309"/>
      <c r="BN73" s="1309"/>
      <c r="BO73" s="1309"/>
      <c r="BP73" s="1309"/>
      <c r="BQ73" s="1309"/>
      <c r="BR73" s="1068"/>
      <c r="BS73" s="1068"/>
      <c r="BT73" s="1309" t="s">
        <v>8</v>
      </c>
      <c r="BU73" s="1309"/>
      <c r="BV73" s="1309"/>
      <c r="BW73" s="1309"/>
      <c r="BX73" s="1309"/>
      <c r="BY73" s="1309"/>
      <c r="BZ73" s="1309"/>
      <c r="CA73" s="1309"/>
      <c r="CB73" s="1309"/>
      <c r="CC73" s="1309"/>
      <c r="CD73" s="1309"/>
      <c r="CE73" s="1309"/>
      <c r="CF73" s="1309"/>
      <c r="CG73" s="1309"/>
      <c r="CH73" s="1309"/>
      <c r="CI73" s="1309"/>
      <c r="CJ73" s="1309"/>
      <c r="CK73" s="1068"/>
      <c r="CL73" s="1068"/>
      <c r="CM73" s="1309" t="s">
        <v>9</v>
      </c>
      <c r="CN73" s="1309"/>
      <c r="CO73" s="1309"/>
      <c r="CP73" s="1309"/>
      <c r="CQ73" s="1309"/>
      <c r="CR73" s="1309"/>
      <c r="CS73" s="1309"/>
      <c r="CT73" s="1309"/>
      <c r="CU73" s="1309"/>
      <c r="CV73" s="1309"/>
      <c r="CW73" s="1309"/>
      <c r="CX73" s="1309"/>
      <c r="CY73" s="1309"/>
      <c r="CZ73" s="1309"/>
      <c r="DA73" s="1309"/>
      <c r="DB73" s="1309"/>
      <c r="DC73" s="1309"/>
      <c r="DD73" s="1309"/>
      <c r="DE73" s="1309"/>
      <c r="DF73" s="1309"/>
      <c r="DG73" s="1309"/>
      <c r="DH73" s="1309"/>
      <c r="DI73" s="1309"/>
      <c r="DJ73" s="1309"/>
      <c r="DK73" s="1309"/>
      <c r="DL73" s="1309"/>
      <c r="DM73" s="1309"/>
      <c r="DN73" s="1309"/>
      <c r="DO73" s="1309"/>
      <c r="DP73" s="1309"/>
      <c r="DQ73" s="1309"/>
      <c r="DR73" s="1309"/>
      <c r="DS73" s="1309"/>
      <c r="DT73" s="1309"/>
      <c r="DU73" s="1309"/>
      <c r="DV73" s="1309"/>
    </row>
    <row r="74" spans="1:133" ht="15" customHeight="1" x14ac:dyDescent="0.2">
      <c r="AY74" s="1059"/>
      <c r="AZ74" s="1059"/>
      <c r="BA74" s="1059"/>
      <c r="BB74" s="1059"/>
      <c r="BC74" s="1059"/>
      <c r="BD74" s="1059"/>
      <c r="BE74" s="1059"/>
      <c r="BF74" s="1059"/>
      <c r="BG74" s="1059"/>
      <c r="BH74" s="1059"/>
      <c r="BI74" s="1059"/>
      <c r="BJ74" s="1059"/>
      <c r="BK74" s="1059"/>
      <c r="BL74" s="1059"/>
      <c r="BM74" s="1059"/>
      <c r="BN74" s="1059"/>
      <c r="BO74" s="1059"/>
      <c r="BP74" s="1059"/>
      <c r="BQ74" s="1059"/>
      <c r="BR74" s="1068"/>
      <c r="BS74" s="1068"/>
      <c r="BT74" s="1059"/>
      <c r="BU74" s="1059"/>
      <c r="BV74" s="1059"/>
      <c r="BW74" s="1059"/>
      <c r="BX74" s="1059"/>
      <c r="BY74" s="1059"/>
      <c r="BZ74" s="1059"/>
      <c r="CA74" s="1059"/>
      <c r="CB74" s="1059"/>
      <c r="CC74" s="1059"/>
      <c r="CD74" s="1059"/>
      <c r="CE74" s="1059"/>
      <c r="CF74" s="1059"/>
      <c r="CG74" s="1059"/>
      <c r="CH74" s="1059"/>
      <c r="CI74" s="1059"/>
      <c r="CJ74" s="1059"/>
      <c r="CK74" s="1068"/>
      <c r="CL74" s="1068"/>
      <c r="CM74" s="1059"/>
      <c r="CN74" s="1059"/>
      <c r="CO74" s="1059"/>
      <c r="CP74" s="1059"/>
      <c r="CQ74" s="1059"/>
      <c r="CR74" s="1059"/>
      <c r="CS74" s="1059"/>
      <c r="CT74" s="1059"/>
      <c r="CU74" s="1059"/>
      <c r="CV74" s="1059"/>
      <c r="CW74" s="1059"/>
      <c r="CX74" s="1059"/>
      <c r="CY74" s="1059"/>
      <c r="CZ74" s="1059"/>
      <c r="DA74" s="1059"/>
      <c r="DB74" s="1059"/>
      <c r="DC74" s="1059"/>
      <c r="DD74" s="1059"/>
      <c r="DE74" s="1059"/>
      <c r="DF74" s="1059"/>
      <c r="DG74" s="1059"/>
      <c r="DH74" s="1059"/>
      <c r="DI74" s="1059"/>
      <c r="DJ74" s="1059"/>
      <c r="DK74" s="1059"/>
      <c r="DL74" s="1059"/>
      <c r="DM74" s="1059"/>
      <c r="DN74" s="1059"/>
      <c r="DO74" s="1059"/>
      <c r="DP74" s="1059"/>
      <c r="DQ74" s="1059"/>
      <c r="DR74" s="1059"/>
      <c r="DS74" s="1059"/>
      <c r="DT74" s="1059"/>
      <c r="DU74" s="1059"/>
      <c r="DV74" s="1059"/>
    </row>
    <row r="75" spans="1:133" ht="11.25" customHeight="1" x14ac:dyDescent="0.2">
      <c r="BK75" s="1074"/>
    </row>
    <row r="76" spans="1:133" ht="15" customHeight="1" x14ac:dyDescent="0.25">
      <c r="A76" s="1073" t="s">
        <v>15</v>
      </c>
      <c r="B76" s="1073"/>
      <c r="C76" s="1073"/>
      <c r="D76" s="1073"/>
      <c r="E76" s="1073"/>
      <c r="F76" s="1073"/>
      <c r="G76" s="1073"/>
      <c r="H76" s="1073"/>
      <c r="I76" s="1073"/>
      <c r="J76" s="1073"/>
      <c r="K76" s="1073"/>
      <c r="L76" s="1073"/>
      <c r="M76" s="1073"/>
      <c r="N76" s="1073"/>
      <c r="O76" s="1073"/>
      <c r="P76" s="1073"/>
      <c r="Q76" s="1073"/>
      <c r="R76" s="1073"/>
      <c r="S76" s="1073"/>
      <c r="T76" s="1073"/>
      <c r="U76" s="1073"/>
      <c r="V76" s="1073"/>
      <c r="W76" s="1073"/>
      <c r="X76" s="1073"/>
      <c r="Y76" s="1073"/>
      <c r="Z76" s="1073"/>
      <c r="AA76" s="1073"/>
      <c r="AB76" s="1073"/>
      <c r="AC76" s="1073"/>
      <c r="AD76" s="1073"/>
      <c r="AE76" s="1073"/>
      <c r="AF76" s="1073"/>
      <c r="AG76" s="1073"/>
      <c r="AH76" s="1073"/>
      <c r="AI76" s="1073"/>
      <c r="AJ76" s="1073"/>
      <c r="AK76" s="1073"/>
      <c r="AL76" s="1073"/>
      <c r="AM76" s="1073"/>
      <c r="AN76" s="1073"/>
      <c r="AO76" s="1073"/>
      <c r="AP76" s="1073"/>
      <c r="AQ76" s="1073"/>
      <c r="AR76" s="1073"/>
      <c r="AS76" s="1073"/>
      <c r="AT76" s="1073"/>
      <c r="AU76" s="1073"/>
      <c r="AV76" s="1073"/>
      <c r="AW76" s="1073"/>
      <c r="AX76" s="1073"/>
      <c r="AY76" s="1073"/>
      <c r="AZ76" s="1073"/>
      <c r="BA76" s="1073"/>
      <c r="BB76" s="1073"/>
      <c r="BC76" s="1073"/>
      <c r="BD76" s="1073"/>
      <c r="BE76" s="1073"/>
      <c r="BF76" s="1073"/>
      <c r="BG76" s="1073"/>
      <c r="BH76" s="1073"/>
      <c r="BI76" s="1073"/>
    </row>
    <row r="77" spans="1:133" ht="9.75" customHeight="1" x14ac:dyDescent="0.2"/>
    <row r="78" spans="1:133" ht="16.5" customHeight="1" x14ac:dyDescent="0.25">
      <c r="BD78" s="1945" t="s">
        <v>265</v>
      </c>
      <c r="BE78" s="1945"/>
      <c r="BF78" s="1945"/>
      <c r="BG78" s="1945"/>
      <c r="BH78" s="1945"/>
      <c r="BI78" s="1945"/>
      <c r="BJ78" s="1945"/>
      <c r="BK78" s="1945"/>
      <c r="BL78" s="1945"/>
      <c r="BM78" s="1945"/>
      <c r="BN78" s="1945"/>
      <c r="BO78" s="1945"/>
      <c r="BP78" s="1945"/>
      <c r="BQ78" s="1945"/>
      <c r="BR78" s="1065"/>
      <c r="BS78" s="1301"/>
      <c r="BT78" s="1301"/>
      <c r="BU78" s="1301"/>
      <c r="BV78" s="1301"/>
      <c r="BW78" s="1301"/>
      <c r="BX78" s="1301"/>
      <c r="BY78" s="1301"/>
      <c r="BZ78" s="1301"/>
      <c r="CA78" s="1301"/>
      <c r="CB78" s="1301"/>
      <c r="CC78" s="1301"/>
      <c r="CD78" s="1301"/>
      <c r="CE78" s="1301"/>
      <c r="CF78" s="1301"/>
      <c r="CG78" s="1065"/>
      <c r="CH78" s="1384"/>
      <c r="CI78" s="1384"/>
      <c r="CJ78" s="1384"/>
      <c r="CK78" s="1384"/>
      <c r="CL78" s="1384"/>
      <c r="CM78" s="1384"/>
      <c r="CN78" s="1384"/>
      <c r="CO78" s="1384"/>
      <c r="CP78" s="1384"/>
      <c r="CQ78" s="1384"/>
      <c r="CR78" s="1384"/>
      <c r="CS78" s="1384"/>
      <c r="CT78" s="1384"/>
      <c r="CU78" s="1384"/>
      <c r="CV78" s="1384"/>
      <c r="CW78" s="1384"/>
      <c r="CX78" s="1384"/>
      <c r="CY78" s="1384"/>
      <c r="CZ78" s="1384"/>
      <c r="DA78" s="1384"/>
      <c r="DB78" s="1384"/>
      <c r="DC78" s="1384"/>
      <c r="DD78" s="1384"/>
      <c r="DE78" s="1384"/>
      <c r="DF78" s="1384"/>
      <c r="DG78" s="1384"/>
      <c r="DH78" s="1384"/>
      <c r="DI78" s="1384"/>
      <c r="DJ78" s="1384"/>
      <c r="DK78" s="1384"/>
      <c r="DL78" s="1384"/>
      <c r="DM78" s="1384"/>
      <c r="DN78" s="1384"/>
      <c r="DO78" s="1384"/>
      <c r="DP78" s="1384"/>
      <c r="DQ78" s="1384"/>
      <c r="DR78" s="1384"/>
      <c r="DS78" s="1384"/>
      <c r="DT78" s="1384"/>
    </row>
    <row r="79" spans="1:133" ht="9.75" customHeight="1" x14ac:dyDescent="0.2">
      <c r="BD79" s="1309" t="s">
        <v>6</v>
      </c>
      <c r="BE79" s="1309"/>
      <c r="BF79" s="1309"/>
      <c r="BG79" s="1309"/>
      <c r="BH79" s="1309"/>
      <c r="BI79" s="1309"/>
      <c r="BJ79" s="1309"/>
      <c r="BK79" s="1309"/>
      <c r="BL79" s="1309"/>
      <c r="BM79" s="1309"/>
      <c r="BN79" s="1309"/>
      <c r="BO79" s="1309"/>
      <c r="BP79" s="1309"/>
      <c r="BQ79" s="1309"/>
      <c r="BR79" s="1068"/>
      <c r="BS79" s="1309" t="s">
        <v>8</v>
      </c>
      <c r="BT79" s="1309"/>
      <c r="BU79" s="1309"/>
      <c r="BV79" s="1309"/>
      <c r="BW79" s="1309"/>
      <c r="BX79" s="1309"/>
      <c r="BY79" s="1309"/>
      <c r="BZ79" s="1309"/>
      <c r="CA79" s="1309"/>
      <c r="CB79" s="1309"/>
      <c r="CC79" s="1309"/>
      <c r="CD79" s="1309"/>
      <c r="CE79" s="1309"/>
      <c r="CF79" s="1309"/>
      <c r="CG79" s="1068"/>
      <c r="CH79" s="1309" t="s">
        <v>9</v>
      </c>
      <c r="CI79" s="1309"/>
      <c r="CJ79" s="1309"/>
      <c r="CK79" s="1309"/>
      <c r="CL79" s="1309"/>
      <c r="CM79" s="1309"/>
      <c r="CN79" s="1309"/>
      <c r="CO79" s="1309"/>
      <c r="CP79" s="1309"/>
      <c r="CQ79" s="1309"/>
      <c r="CR79" s="1309"/>
      <c r="CS79" s="1309"/>
      <c r="CT79" s="1309"/>
      <c r="CU79" s="1309"/>
      <c r="CV79" s="1309"/>
      <c r="CW79" s="1309"/>
      <c r="CX79" s="1309"/>
      <c r="CY79" s="1309"/>
      <c r="CZ79" s="1309"/>
      <c r="DA79" s="1309"/>
      <c r="DB79" s="1309"/>
      <c r="DC79" s="1309"/>
      <c r="DD79" s="1309"/>
      <c r="DE79" s="1309"/>
      <c r="DF79" s="1309"/>
      <c r="DG79" s="1309"/>
      <c r="DH79" s="1309"/>
      <c r="DI79" s="1309"/>
      <c r="DJ79" s="1309"/>
      <c r="DK79" s="1309"/>
      <c r="DL79" s="1309"/>
      <c r="DM79" s="1309"/>
      <c r="DN79" s="1309"/>
      <c r="DO79" s="1309"/>
      <c r="DP79" s="1309"/>
      <c r="DQ79" s="1309"/>
      <c r="DR79" s="1309"/>
      <c r="DS79" s="1309"/>
      <c r="DT79" s="1309"/>
    </row>
    <row r="80" spans="1:133" ht="9.75" customHeight="1" x14ac:dyDescent="0.2">
      <c r="BD80" s="1059"/>
      <c r="BE80" s="1059"/>
      <c r="BF80" s="1059"/>
      <c r="BG80" s="1059"/>
      <c r="BH80" s="1059"/>
      <c r="BI80" s="1059"/>
      <c r="BJ80" s="1059"/>
      <c r="BK80" s="1059"/>
      <c r="BL80" s="1059"/>
      <c r="BM80" s="1059"/>
      <c r="BN80" s="1059"/>
      <c r="BO80" s="1059"/>
      <c r="BP80" s="1059"/>
      <c r="BQ80" s="1059"/>
      <c r="BR80" s="1068"/>
      <c r="BS80" s="1059"/>
      <c r="BT80" s="1059"/>
      <c r="BU80" s="1059"/>
      <c r="BV80" s="1059"/>
      <c r="BW80" s="1059"/>
      <c r="BX80" s="1059"/>
      <c r="BY80" s="1059"/>
      <c r="BZ80" s="1059"/>
      <c r="CA80" s="1059"/>
      <c r="CB80" s="1059"/>
      <c r="CC80" s="1059"/>
      <c r="CD80" s="1059"/>
      <c r="CE80" s="1059"/>
      <c r="CF80" s="1059"/>
      <c r="CG80" s="1068"/>
      <c r="CH80" s="1059"/>
      <c r="CI80" s="1059"/>
      <c r="CJ80" s="1059"/>
      <c r="CK80" s="1059"/>
      <c r="CL80" s="1059"/>
      <c r="CM80" s="1059"/>
      <c r="CN80" s="1059"/>
      <c r="CO80" s="1059"/>
      <c r="CP80" s="1059"/>
      <c r="CQ80" s="1059"/>
      <c r="CR80" s="1059"/>
      <c r="CS80" s="1059"/>
      <c r="CT80" s="1059"/>
      <c r="CU80" s="1059"/>
      <c r="CV80" s="1059"/>
      <c r="CW80" s="1059"/>
      <c r="CX80" s="1059"/>
      <c r="CY80" s="1059"/>
      <c r="CZ80" s="1059"/>
      <c r="DA80" s="1059"/>
      <c r="DB80" s="1059"/>
      <c r="DC80" s="1059"/>
      <c r="DD80" s="1059"/>
      <c r="DE80" s="1059"/>
      <c r="DF80" s="1059"/>
      <c r="DG80" s="1059"/>
      <c r="DH80" s="1059"/>
      <c r="DI80" s="1059"/>
      <c r="DJ80" s="1059"/>
      <c r="DK80" s="1059"/>
      <c r="DL80" s="1059"/>
      <c r="DM80" s="1059"/>
      <c r="DN80" s="1059"/>
      <c r="DO80" s="1059"/>
      <c r="DP80" s="1059"/>
      <c r="DQ80" s="1059"/>
      <c r="DR80" s="1059"/>
      <c r="DS80" s="1059"/>
      <c r="DT80" s="1059"/>
    </row>
    <row r="81" spans="2:124" ht="9.75" customHeight="1" x14ac:dyDescent="0.2">
      <c r="B81" s="2082" t="s">
        <v>841</v>
      </c>
      <c r="C81" s="2082"/>
      <c r="D81" s="2082"/>
      <c r="E81" s="2082"/>
      <c r="F81" s="2082"/>
      <c r="G81" s="2082"/>
      <c r="H81" s="2082"/>
      <c r="I81" s="2082"/>
      <c r="J81" s="2082"/>
      <c r="K81" s="2082"/>
      <c r="L81" s="2082"/>
      <c r="M81" s="2082"/>
      <c r="N81" s="2082"/>
      <c r="O81" s="2082"/>
      <c r="P81" s="2082"/>
      <c r="Q81" s="2082"/>
      <c r="R81" s="2082"/>
      <c r="S81" s="2082"/>
      <c r="T81" s="2082"/>
      <c r="U81" s="2082"/>
      <c r="V81" s="2082"/>
      <c r="W81" s="2082"/>
      <c r="X81" s="2082"/>
      <c r="Y81" s="2082"/>
      <c r="Z81" s="2082"/>
      <c r="AA81" s="2082"/>
      <c r="AB81" s="2082"/>
      <c r="AC81" s="2082"/>
      <c r="AD81" s="2082"/>
      <c r="AE81" s="2082"/>
      <c r="AF81" s="2082"/>
      <c r="AG81" s="2082"/>
      <c r="AH81" s="2082"/>
      <c r="AI81" s="2082"/>
      <c r="AJ81" s="2082"/>
      <c r="AK81" s="2082"/>
      <c r="AL81" s="2082"/>
      <c r="AM81" s="2082"/>
      <c r="AN81" s="2082"/>
      <c r="AO81" s="2082"/>
      <c r="AP81" s="2082"/>
      <c r="AQ81" s="2082"/>
      <c r="AR81" s="2082"/>
      <c r="AS81" s="2082"/>
      <c r="AT81" s="2082"/>
      <c r="AU81" s="2082"/>
      <c r="AV81" s="2082"/>
      <c r="AW81" s="2082"/>
      <c r="AX81" s="2082"/>
      <c r="AY81" s="2082"/>
      <c r="AZ81" s="2082"/>
      <c r="BA81" s="2082"/>
      <c r="BB81" s="2082"/>
      <c r="BC81" s="2082"/>
      <c r="BD81" s="2082"/>
      <c r="BE81" s="2082"/>
      <c r="BF81" s="2082"/>
      <c r="BG81" s="2082"/>
      <c r="BH81" s="2082"/>
      <c r="BI81" s="2082"/>
      <c r="BJ81" s="2082"/>
      <c r="BK81" s="2082"/>
      <c r="BL81" s="2082"/>
      <c r="BM81" s="2082"/>
      <c r="BN81" s="2082"/>
      <c r="BO81" s="2082"/>
      <c r="BP81" s="2082"/>
      <c r="BQ81" s="2082"/>
      <c r="BR81" s="2082"/>
      <c r="BS81" s="2082"/>
      <c r="BT81" s="2082"/>
      <c r="BU81" s="2082"/>
      <c r="BV81" s="2082"/>
      <c r="BW81" s="2082"/>
      <c r="BX81" s="2082"/>
      <c r="BY81" s="2082"/>
      <c r="BZ81" s="2082"/>
      <c r="CA81" s="2082"/>
      <c r="CB81" s="1059"/>
      <c r="CC81" s="1059"/>
      <c r="CD81" s="1059"/>
      <c r="CE81" s="1059"/>
      <c r="CF81" s="1059"/>
      <c r="CG81" s="1068"/>
      <c r="CH81" s="1059"/>
      <c r="CI81" s="1059"/>
      <c r="CJ81" s="1059"/>
      <c r="CK81" s="1059"/>
      <c r="CL81" s="1059"/>
      <c r="CM81" s="1059"/>
      <c r="CN81" s="1059"/>
      <c r="CO81" s="1059"/>
      <c r="CP81" s="1059"/>
      <c r="CQ81" s="1059"/>
      <c r="CR81" s="1059"/>
      <c r="CS81" s="1059"/>
      <c r="CT81" s="1059"/>
      <c r="CU81" s="1059"/>
      <c r="CV81" s="1059"/>
      <c r="CW81" s="1059"/>
      <c r="CX81" s="1059"/>
      <c r="CY81" s="1059"/>
      <c r="CZ81" s="1059"/>
      <c r="DA81" s="1059"/>
      <c r="DB81" s="1059"/>
      <c r="DC81" s="1059"/>
      <c r="DD81" s="1059"/>
      <c r="DE81" s="1059"/>
      <c r="DF81" s="1059"/>
      <c r="DG81" s="1059"/>
      <c r="DH81" s="1059"/>
      <c r="DI81" s="1059"/>
      <c r="DJ81" s="1059"/>
      <c r="DK81" s="1059"/>
      <c r="DL81" s="1059"/>
      <c r="DM81" s="1059"/>
      <c r="DN81" s="1059"/>
      <c r="DO81" s="1059"/>
      <c r="DP81" s="1059"/>
      <c r="DQ81" s="1059"/>
      <c r="DR81" s="1059"/>
      <c r="DS81" s="1059"/>
      <c r="DT81" s="1059"/>
    </row>
    <row r="82" spans="2:124" ht="8.25" customHeight="1" x14ac:dyDescent="0.2"/>
  </sheetData>
  <mergeCells count="119">
    <mergeCell ref="B81:CA81"/>
    <mergeCell ref="EC1:ED3"/>
    <mergeCell ref="DI15:EB15"/>
    <mergeCell ref="BL33:BS33"/>
    <mergeCell ref="BL35:BS35"/>
    <mergeCell ref="BL36:BS36"/>
    <mergeCell ref="BL34:BS34"/>
    <mergeCell ref="CR37:DK37"/>
    <mergeCell ref="CD37:CQ37"/>
    <mergeCell ref="CR35:DK35"/>
    <mergeCell ref="CR36:DK36"/>
    <mergeCell ref="BI29:CA29"/>
    <mergeCell ref="D22:ED22"/>
    <mergeCell ref="AT35:BJ35"/>
    <mergeCell ref="CD35:CQ35"/>
    <mergeCell ref="DL37:EB37"/>
    <mergeCell ref="BT35:CC35"/>
    <mergeCell ref="H36:AS36"/>
    <mergeCell ref="AT36:BJ36"/>
    <mergeCell ref="DL36:EB36"/>
    <mergeCell ref="BT36:CC36"/>
    <mergeCell ref="A36:G36"/>
    <mergeCell ref="AT32:CC32"/>
    <mergeCell ref="AT33:BJ33"/>
    <mergeCell ref="AY72:BQ72"/>
    <mergeCell ref="BT72:CJ72"/>
    <mergeCell ref="CI63:EB63"/>
    <mergeCell ref="AQ62:BI62"/>
    <mergeCell ref="BL63:CF63"/>
    <mergeCell ref="AQ63:BI63"/>
    <mergeCell ref="AQ59:BI59"/>
    <mergeCell ref="AQ61:BI61"/>
    <mergeCell ref="CI61:EB61"/>
    <mergeCell ref="BL61:CF61"/>
    <mergeCell ref="BL62:CF62"/>
    <mergeCell ref="CI60:EB60"/>
    <mergeCell ref="BL60:CF60"/>
    <mergeCell ref="BD78:BQ78"/>
    <mergeCell ref="AY51:EB51"/>
    <mergeCell ref="S52:DB52"/>
    <mergeCell ref="BS79:CF79"/>
    <mergeCell ref="CH79:DT79"/>
    <mergeCell ref="BD79:BQ79"/>
    <mergeCell ref="BS78:CF78"/>
    <mergeCell ref="CH78:DT78"/>
    <mergeCell ref="CI64:EB64"/>
    <mergeCell ref="AQ57:BI57"/>
    <mergeCell ref="AQ65:BI65"/>
    <mergeCell ref="BL65:CF65"/>
    <mergeCell ref="CI65:EB65"/>
    <mergeCell ref="BL57:CF57"/>
    <mergeCell ref="BL58:CF58"/>
    <mergeCell ref="AQ56:BI56"/>
    <mergeCell ref="CI56:EB56"/>
    <mergeCell ref="AQ60:BI60"/>
    <mergeCell ref="DI52:DT52"/>
    <mergeCell ref="CM72:DV72"/>
    <mergeCell ref="CI62:EB62"/>
    <mergeCell ref="AY73:BQ73"/>
    <mergeCell ref="BT73:CJ73"/>
    <mergeCell ref="CM73:DV73"/>
    <mergeCell ref="AQ58:BI58"/>
    <mergeCell ref="CI58:EB58"/>
    <mergeCell ref="BL59:CF59"/>
    <mergeCell ref="AQ64:BI64"/>
    <mergeCell ref="BL64:CF64"/>
    <mergeCell ref="DI10:EB10"/>
    <mergeCell ref="DI11:EB12"/>
    <mergeCell ref="CY10:DG10"/>
    <mergeCell ref="CR32:ED32"/>
    <mergeCell ref="H32:AS33"/>
    <mergeCell ref="CM17:DB17"/>
    <mergeCell ref="DC17:DS17"/>
    <mergeCell ref="CM18:DB18"/>
    <mergeCell ref="DC18:DS18"/>
    <mergeCell ref="BT33:CC33"/>
    <mergeCell ref="CD32:CQ33"/>
    <mergeCell ref="DL33:EB33"/>
    <mergeCell ref="CZ29:EB29"/>
    <mergeCell ref="BI19:CB19"/>
    <mergeCell ref="BH18:CK18"/>
    <mergeCell ref="CD34:CQ34"/>
    <mergeCell ref="CR34:DK34"/>
    <mergeCell ref="R44:DB44"/>
    <mergeCell ref="BI28:CA28"/>
    <mergeCell ref="B5:CU5"/>
    <mergeCell ref="B7:DG7"/>
    <mergeCell ref="U6:CG6"/>
    <mergeCell ref="CY11:DG12"/>
    <mergeCell ref="DI13:EB13"/>
    <mergeCell ref="DI14:EB14"/>
    <mergeCell ref="AQ11:CX12"/>
    <mergeCell ref="U8:CG8"/>
    <mergeCell ref="CI59:EB59"/>
    <mergeCell ref="CI57:EB57"/>
    <mergeCell ref="BL56:CF56"/>
    <mergeCell ref="AY49:EB49"/>
    <mergeCell ref="AO50:EB50"/>
    <mergeCell ref="DI44:DT44"/>
    <mergeCell ref="DL35:EB35"/>
    <mergeCell ref="AW41:EB41"/>
    <mergeCell ref="AW43:EB43"/>
    <mergeCell ref="BB40:EB40"/>
    <mergeCell ref="AN42:EB42"/>
    <mergeCell ref="AY48:EB48"/>
    <mergeCell ref="CD36:CQ36"/>
    <mergeCell ref="AV10:CX10"/>
    <mergeCell ref="H35:AS35"/>
    <mergeCell ref="A35:G35"/>
    <mergeCell ref="A32:G33"/>
    <mergeCell ref="A34:G34"/>
    <mergeCell ref="H34:AS34"/>
    <mergeCell ref="CR33:DK33"/>
    <mergeCell ref="CZ28:EB28"/>
    <mergeCell ref="DL34:EB34"/>
    <mergeCell ref="AT34:BJ34"/>
    <mergeCell ref="BT34:CC34"/>
    <mergeCell ref="CD28:CW28"/>
    <mergeCell ref="CD29:CW29"/>
  </mergeCells>
  <pageMargins left="0.70866141732283472" right="0.70866141732283472" top="0.74803149606299213" bottom="0.74803149606299213" header="0.31496062992125984" footer="0.31496062992125984"/>
  <pageSetup paperSize="9" scale="80" fitToHeight="0" orientation="landscape" horizontalDpi="300" verticalDpi="300" r:id="rId1"/>
  <headerFooter alignWithMargins="0"/>
  <rowBreaks count="2" manualBreakCount="2">
    <brk id="29" min="44" max="132" man="1"/>
    <brk id="45" min="44" max="132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view="pageBreakPreview" topLeftCell="A8" zoomScaleNormal="75" zoomScaleSheetLayoutView="100" workbookViewId="0">
      <selection activeCell="H21" sqref="H21"/>
    </sheetView>
  </sheetViews>
  <sheetFormatPr defaultRowHeight="15.75" x14ac:dyDescent="0.25"/>
  <cols>
    <col min="1" max="1" width="7.42578125" style="1231" customWidth="1"/>
    <col min="2" max="2" width="17" style="1231" customWidth="1"/>
    <col min="3" max="3" width="30.7109375" style="1231" customWidth="1"/>
    <col min="4" max="4" width="16" style="1231" customWidth="1"/>
    <col min="5" max="6" width="13.140625" style="1231" customWidth="1"/>
    <col min="7" max="7" width="16.85546875" style="1231" customWidth="1"/>
    <col min="8" max="8" width="17.140625" style="1231" customWidth="1"/>
    <col min="9" max="9" width="27" style="1231" customWidth="1"/>
    <col min="10" max="10" width="8.7109375" style="4"/>
    <col min="11" max="16384" width="9.140625" style="1231"/>
  </cols>
  <sheetData>
    <row r="1" spans="1:10" ht="12.75" hidden="1" customHeight="1" x14ac:dyDescent="0.25">
      <c r="A1" s="3"/>
      <c r="B1" s="3"/>
      <c r="C1" s="3"/>
      <c r="D1" s="3"/>
      <c r="E1" s="3"/>
      <c r="F1" s="3"/>
      <c r="G1" s="3"/>
      <c r="H1" s="2682" t="s">
        <v>442</v>
      </c>
      <c r="I1" s="2682"/>
      <c r="J1" s="1231"/>
    </row>
    <row r="2" spans="1:10" x14ac:dyDescent="0.25">
      <c r="A2" s="3"/>
      <c r="B2" s="3"/>
      <c r="C2" s="3"/>
      <c r="D2" s="3"/>
      <c r="E2" s="3"/>
      <c r="F2" s="3"/>
      <c r="G2" s="3"/>
      <c r="H2" s="2682"/>
      <c r="I2" s="2682"/>
      <c r="J2" s="1231"/>
    </row>
    <row r="3" spans="1:10" ht="31.5" customHeight="1" x14ac:dyDescent="0.25">
      <c r="A3" s="3"/>
      <c r="B3" s="2683"/>
      <c r="C3" s="2683"/>
      <c r="D3" s="3"/>
      <c r="E3" s="3"/>
      <c r="F3" s="3"/>
      <c r="G3" s="3"/>
      <c r="H3" s="2682"/>
      <c r="I3" s="2682"/>
      <c r="J3" s="1231"/>
    </row>
    <row r="4" spans="1:10" ht="15.75" customHeight="1" x14ac:dyDescent="0.25">
      <c r="A4" s="2684"/>
      <c r="B4" s="2685" t="s">
        <v>547</v>
      </c>
      <c r="C4" s="2685"/>
      <c r="D4" s="2684"/>
      <c r="E4" s="2684"/>
      <c r="F4" s="2684"/>
      <c r="G4" s="2684"/>
      <c r="H4" s="3" t="s">
        <v>825</v>
      </c>
      <c r="I4" s="3"/>
      <c r="J4" s="1231"/>
    </row>
    <row r="5" spans="1:10" ht="28.5" customHeight="1" x14ac:dyDescent="0.25">
      <c r="A5" s="2686"/>
      <c r="B5" s="2687"/>
      <c r="C5" s="2688"/>
      <c r="D5" s="2689"/>
      <c r="E5" s="2689"/>
      <c r="F5" s="2689"/>
      <c r="G5" s="2689"/>
      <c r="H5" s="3"/>
      <c r="I5" s="3"/>
      <c r="J5" s="1231"/>
    </row>
    <row r="6" spans="1:10" x14ac:dyDescent="0.25">
      <c r="A6" s="2690"/>
      <c r="B6" s="2683"/>
      <c r="C6" s="2683"/>
      <c r="D6" s="2691"/>
      <c r="E6" s="2691"/>
      <c r="F6" s="2691"/>
      <c r="G6" s="2691"/>
      <c r="H6" s="3"/>
      <c r="I6" s="3"/>
      <c r="J6" s="1231"/>
    </row>
    <row r="7" spans="1:10" ht="15.75" customHeight="1" x14ac:dyDescent="0.25">
      <c r="A7" s="2691"/>
      <c r="B7" s="2685" t="s">
        <v>548</v>
      </c>
      <c r="C7" s="2685"/>
      <c r="D7" s="2692"/>
      <c r="E7" s="2692"/>
      <c r="F7" s="2692"/>
      <c r="G7" s="2692"/>
      <c r="H7" s="3"/>
      <c r="I7" s="3"/>
      <c r="J7" s="1231"/>
    </row>
    <row r="8" spans="1:10" ht="15.75" customHeight="1" x14ac:dyDescent="0.25">
      <c r="A8" s="2691"/>
      <c r="B8" s="2693"/>
      <c r="C8" s="2693"/>
      <c r="D8" s="2692"/>
      <c r="E8" s="2692"/>
      <c r="F8" s="2692"/>
      <c r="G8" s="2692"/>
      <c r="H8" s="3"/>
      <c r="I8" s="3"/>
      <c r="J8" s="1231"/>
    </row>
    <row r="9" spans="1:10" x14ac:dyDescent="0.25">
      <c r="A9" s="2687"/>
      <c r="B9" s="2687"/>
      <c r="C9" s="2687"/>
      <c r="D9" s="2687"/>
      <c r="E9" s="2692"/>
      <c r="F9" s="2692"/>
      <c r="G9" s="2692"/>
      <c r="H9" s="3"/>
      <c r="I9" s="3"/>
      <c r="J9" s="1231"/>
    </row>
    <row r="10" spans="1:10" ht="16.5" customHeight="1" x14ac:dyDescent="0.25">
      <c r="A10" s="404" t="s">
        <v>66</v>
      </c>
      <c r="B10" s="2694"/>
      <c r="C10" s="2694"/>
      <c r="D10" s="2692"/>
      <c r="E10" s="2695" t="s">
        <v>549</v>
      </c>
      <c r="F10" s="2695"/>
      <c r="G10" s="2695"/>
      <c r="H10" s="3"/>
      <c r="I10" s="3"/>
      <c r="J10" s="1231"/>
    </row>
    <row r="11" spans="1:10" x14ac:dyDescent="0.25">
      <c r="A11" s="404"/>
      <c r="B11" s="369"/>
      <c r="C11" s="369"/>
      <c r="D11" s="2692"/>
      <c r="E11" s="2692"/>
      <c r="F11" s="2696" t="s">
        <v>64</v>
      </c>
      <c r="G11" s="2697"/>
      <c r="H11" s="3"/>
      <c r="I11" s="3"/>
      <c r="J11" s="1231"/>
    </row>
    <row r="12" spans="1:10" x14ac:dyDescent="0.25">
      <c r="A12" s="3"/>
      <c r="B12" s="3"/>
      <c r="C12" s="3"/>
      <c r="D12" s="2692"/>
      <c r="E12" s="2692"/>
      <c r="F12" s="3"/>
      <c r="G12" s="3"/>
      <c r="H12" s="3"/>
      <c r="I12" s="3"/>
      <c r="J12" s="1231"/>
    </row>
    <row r="13" spans="1:10" x14ac:dyDescent="0.25">
      <c r="A13" s="3"/>
      <c r="B13" s="3"/>
      <c r="C13" s="3"/>
      <c r="D13" s="3"/>
      <c r="E13" s="3"/>
      <c r="F13" s="3"/>
      <c r="G13" s="3"/>
      <c r="H13" s="3"/>
      <c r="I13" s="3"/>
      <c r="J13" s="1231"/>
    </row>
    <row r="14" spans="1:10" x14ac:dyDescent="0.25">
      <c r="A14" s="3"/>
      <c r="B14" s="3"/>
      <c r="C14" s="3"/>
      <c r="D14" s="3"/>
      <c r="E14" s="3"/>
      <c r="F14" s="3"/>
      <c r="G14" s="3"/>
      <c r="H14" s="3"/>
      <c r="I14" s="3"/>
      <c r="J14" s="1231"/>
    </row>
    <row r="15" spans="1:10" x14ac:dyDescent="0.25">
      <c r="A15" s="2698" t="s">
        <v>808</v>
      </c>
      <c r="B15" s="2698"/>
      <c r="C15" s="2698"/>
      <c r="D15" s="2698"/>
      <c r="E15" s="2698"/>
      <c r="F15" s="2698"/>
      <c r="G15" s="2698"/>
      <c r="H15" s="2698"/>
      <c r="I15" s="2698"/>
      <c r="J15" s="1231"/>
    </row>
    <row r="16" spans="1:10" x14ac:dyDescent="0.25">
      <c r="A16" s="3"/>
      <c r="B16" s="3"/>
      <c r="C16" s="3"/>
      <c r="D16" s="566" t="s">
        <v>834</v>
      </c>
      <c r="F16" s="2699"/>
      <c r="G16" s="566"/>
      <c r="H16" s="566"/>
      <c r="I16" s="3"/>
      <c r="J16" s="1231"/>
    </row>
    <row r="17" spans="1:10" x14ac:dyDescent="0.25">
      <c r="A17" s="3"/>
      <c r="B17" s="3"/>
      <c r="C17" s="3"/>
      <c r="D17" s="3"/>
      <c r="E17" s="3"/>
      <c r="F17" s="3"/>
      <c r="G17" s="3"/>
      <c r="H17" s="3"/>
      <c r="I17" s="1227" t="s">
        <v>809</v>
      </c>
      <c r="J17" s="1231"/>
    </row>
    <row r="18" spans="1:10" ht="15" customHeight="1" x14ac:dyDescent="0.25">
      <c r="A18" s="3"/>
      <c r="B18" s="3"/>
      <c r="C18" s="3"/>
      <c r="D18" s="3"/>
      <c r="E18" s="3"/>
      <c r="F18" s="3"/>
      <c r="G18" s="3"/>
      <c r="H18" s="1232" t="s">
        <v>454</v>
      </c>
      <c r="I18" s="2678"/>
      <c r="J18" s="1231"/>
    </row>
    <row r="19" spans="1:10" x14ac:dyDescent="0.25">
      <c r="A19" s="3"/>
      <c r="B19" s="3"/>
      <c r="C19" s="3"/>
      <c r="D19" s="3"/>
      <c r="E19" s="3"/>
      <c r="F19" s="3"/>
      <c r="G19" s="3"/>
      <c r="H19" s="1232" t="s">
        <v>45</v>
      </c>
      <c r="I19" s="412"/>
      <c r="J19" s="1231"/>
    </row>
    <row r="20" spans="1:10" x14ac:dyDescent="0.25">
      <c r="A20" s="3"/>
      <c r="B20" s="3"/>
      <c r="C20" s="3"/>
      <c r="D20" s="3"/>
      <c r="E20" s="3"/>
      <c r="F20" s="3"/>
      <c r="G20" s="3"/>
      <c r="H20" s="1232" t="s">
        <v>545</v>
      </c>
      <c r="I20" s="2679"/>
      <c r="J20" s="1231"/>
    </row>
    <row r="21" spans="1:10" x14ac:dyDescent="0.25">
      <c r="A21" s="3"/>
      <c r="B21" s="3"/>
      <c r="C21" s="3"/>
      <c r="D21" s="3"/>
      <c r="E21" s="3"/>
      <c r="F21" s="3"/>
      <c r="G21" s="3"/>
      <c r="H21" s="1232" t="s">
        <v>810</v>
      </c>
      <c r="I21" s="412"/>
      <c r="J21" s="1231"/>
    </row>
    <row r="22" spans="1:10" x14ac:dyDescent="0.25">
      <c r="A22" s="3"/>
      <c r="B22" s="3"/>
      <c r="C22" s="3"/>
      <c r="D22" s="3"/>
      <c r="E22" s="3"/>
      <c r="F22" s="3"/>
      <c r="G22" s="3"/>
      <c r="H22" s="1232" t="s">
        <v>811</v>
      </c>
      <c r="I22" s="412"/>
      <c r="J22" s="1231"/>
    </row>
    <row r="23" spans="1:10" x14ac:dyDescent="0.25">
      <c r="A23" s="3"/>
      <c r="B23" s="3"/>
      <c r="C23" s="3"/>
      <c r="D23" s="3"/>
      <c r="E23" s="3"/>
      <c r="F23" s="3"/>
      <c r="G23" s="3"/>
      <c r="H23" s="3"/>
      <c r="I23" s="3"/>
      <c r="J23" s="1231"/>
    </row>
    <row r="24" spans="1:10" s="2700" customFormat="1" ht="12.95" customHeight="1" x14ac:dyDescent="0.25">
      <c r="A24" s="2702" t="s">
        <v>812</v>
      </c>
      <c r="B24" s="2702" t="s">
        <v>967</v>
      </c>
      <c r="C24" s="2702" t="s">
        <v>813</v>
      </c>
      <c r="D24" s="2703" t="s">
        <v>814</v>
      </c>
      <c r="E24" s="2703" t="s">
        <v>968</v>
      </c>
      <c r="F24" s="2704" t="s">
        <v>44</v>
      </c>
      <c r="G24" s="2703" t="s">
        <v>815</v>
      </c>
      <c r="H24" s="2704" t="s">
        <v>816</v>
      </c>
      <c r="I24" s="2705" t="s">
        <v>817</v>
      </c>
    </row>
    <row r="25" spans="1:10" ht="58.5" customHeight="1" x14ac:dyDescent="0.25">
      <c r="A25" s="2706"/>
      <c r="B25" s="2706"/>
      <c r="C25" s="2706"/>
      <c r="D25" s="2703"/>
      <c r="E25" s="2703"/>
      <c r="F25" s="2707"/>
      <c r="G25" s="2703"/>
      <c r="H25" s="2707"/>
      <c r="I25" s="2708"/>
      <c r="J25" s="1231"/>
    </row>
    <row r="26" spans="1:10" x14ac:dyDescent="0.25">
      <c r="A26" s="2701">
        <v>1</v>
      </c>
      <c r="B26" s="2701">
        <v>2</v>
      </c>
      <c r="C26" s="2701">
        <v>3</v>
      </c>
      <c r="D26" s="2701">
        <v>4</v>
      </c>
      <c r="E26" s="2701">
        <v>5</v>
      </c>
      <c r="F26" s="2701">
        <v>6</v>
      </c>
      <c r="G26" s="2701">
        <v>7</v>
      </c>
      <c r="H26" s="2701">
        <v>8</v>
      </c>
      <c r="I26" s="2701">
        <v>9</v>
      </c>
      <c r="J26" s="1231"/>
    </row>
    <row r="27" spans="1:10" x14ac:dyDescent="0.25">
      <c r="A27" s="2680"/>
      <c r="B27" s="2680"/>
      <c r="C27" s="2680"/>
      <c r="D27" s="2680"/>
      <c r="E27" s="2680"/>
      <c r="F27" s="2680"/>
      <c r="G27" s="2680"/>
      <c r="H27" s="2680"/>
      <c r="I27" s="2681"/>
      <c r="J27" s="1231"/>
    </row>
    <row r="28" spans="1:10" x14ac:dyDescent="0.25">
      <c r="A28" s="2680"/>
      <c r="B28" s="2680"/>
      <c r="C28" s="2680"/>
      <c r="D28" s="2680"/>
      <c r="E28" s="2680"/>
      <c r="F28" s="2680"/>
      <c r="G28" s="2680"/>
      <c r="H28" s="2680"/>
      <c r="I28" s="2681"/>
      <c r="J28" s="1231"/>
    </row>
    <row r="29" spans="1:10" x14ac:dyDescent="0.25">
      <c r="A29" s="2680"/>
      <c r="B29" s="2680"/>
      <c r="C29" s="2680"/>
      <c r="D29" s="2680"/>
      <c r="E29" s="2680"/>
      <c r="F29" s="2680"/>
      <c r="G29" s="2680"/>
      <c r="H29" s="2680"/>
      <c r="I29" s="2681"/>
      <c r="J29" s="1231"/>
    </row>
    <row r="30" spans="1:10" x14ac:dyDescent="0.25">
      <c r="A30" s="2680"/>
      <c r="B30" s="2680"/>
      <c r="C30" s="2680"/>
      <c r="D30" s="2680"/>
      <c r="E30" s="2680"/>
      <c r="F30" s="2680"/>
      <c r="G30" s="2680"/>
      <c r="H30" s="2680"/>
      <c r="I30" s="2681"/>
      <c r="J30" s="1231"/>
    </row>
    <row r="31" spans="1:10" x14ac:dyDescent="0.25">
      <c r="A31" s="2680"/>
      <c r="B31" s="2680"/>
      <c r="C31" s="2680"/>
      <c r="D31" s="2680"/>
      <c r="E31" s="2680"/>
      <c r="F31" s="2680"/>
      <c r="G31" s="2680"/>
      <c r="H31" s="2680"/>
      <c r="I31" s="2681"/>
      <c r="J31" s="1231"/>
    </row>
    <row r="32" spans="1:10" x14ac:dyDescent="0.25">
      <c r="A32" s="2680"/>
      <c r="B32" s="2680"/>
      <c r="C32" s="2680"/>
      <c r="D32" s="2680"/>
      <c r="E32" s="2680"/>
      <c r="F32" s="2680"/>
      <c r="G32" s="2680"/>
      <c r="H32" s="2680"/>
      <c r="I32" s="2681"/>
      <c r="J32" s="1231"/>
    </row>
    <row r="33" spans="10:10" x14ac:dyDescent="0.25">
      <c r="J33" s="1231"/>
    </row>
    <row r="34" spans="10:10" x14ac:dyDescent="0.25">
      <c r="J34" s="1231"/>
    </row>
    <row r="35" spans="10:10" x14ac:dyDescent="0.25">
      <c r="J35" s="1231"/>
    </row>
    <row r="36" spans="10:10" ht="15.6" customHeight="1" x14ac:dyDescent="0.25">
      <c r="J36" s="1231"/>
    </row>
    <row r="37" spans="10:10" x14ac:dyDescent="0.25">
      <c r="J37" s="1231"/>
    </row>
    <row r="38" spans="10:10" x14ac:dyDescent="0.25">
      <c r="J38" s="1231"/>
    </row>
    <row r="39" spans="10:10" x14ac:dyDescent="0.25">
      <c r="J39" s="1231"/>
    </row>
    <row r="40" spans="10:10" x14ac:dyDescent="0.25">
      <c r="J40" s="1231"/>
    </row>
    <row r="41" spans="10:10" x14ac:dyDescent="0.25">
      <c r="J41" s="1231"/>
    </row>
    <row r="42" spans="10:10" x14ac:dyDescent="0.25">
      <c r="J42" s="1231"/>
    </row>
    <row r="43" spans="10:10" x14ac:dyDescent="0.25">
      <c r="J43" s="1231"/>
    </row>
    <row r="44" spans="10:10" x14ac:dyDescent="0.25">
      <c r="J44" s="1231"/>
    </row>
  </sheetData>
  <mergeCells count="14">
    <mergeCell ref="E10:G10"/>
    <mergeCell ref="A24:A25"/>
    <mergeCell ref="B24:B25"/>
    <mergeCell ref="C24:C25"/>
    <mergeCell ref="D24:D25"/>
    <mergeCell ref="E24:E25"/>
    <mergeCell ref="H1:I3"/>
    <mergeCell ref="B4:C4"/>
    <mergeCell ref="B7:C7"/>
    <mergeCell ref="A15:I15"/>
    <mergeCell ref="F24:F25"/>
    <mergeCell ref="G24:G25"/>
    <mergeCell ref="H24:H25"/>
    <mergeCell ref="I24:I25"/>
  </mergeCells>
  <pageMargins left="0.70866141732283472" right="0.70866141732283472" top="0.74803149606299213" bottom="0.74803149606299213" header="0.31496062992125984" footer="0.31496062992125984"/>
  <pageSetup paperSize="9" scale="84" fitToHeight="0" orientation="landscape" horizontalDpi="300" verticalDpi="300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3"/>
  <sheetViews>
    <sheetView view="pageBreakPreview" zoomScaleNormal="75" zoomScaleSheetLayoutView="100" workbookViewId="0">
      <selection activeCell="C5" sqref="C5"/>
    </sheetView>
  </sheetViews>
  <sheetFormatPr defaultRowHeight="12.75" x14ac:dyDescent="0.2"/>
  <cols>
    <col min="1" max="1" width="4.85546875" customWidth="1"/>
    <col min="2" max="2" width="17.5703125" customWidth="1"/>
    <col min="3" max="3" width="27" customWidth="1"/>
    <col min="4" max="5" width="14.85546875" customWidth="1"/>
    <col min="6" max="6" width="14.28515625" customWidth="1"/>
    <col min="7" max="7" width="16.28515625" customWidth="1"/>
    <col min="8" max="8" width="17.7109375" customWidth="1"/>
    <col min="9" max="9" width="23.42578125" customWidth="1"/>
    <col min="10" max="10" width="8.7109375" style="212"/>
  </cols>
  <sheetData>
    <row r="1" spans="1:9" s="212" customFormat="1" ht="15.75" x14ac:dyDescent="0.25">
      <c r="A1" s="1084"/>
      <c r="B1" s="3"/>
      <c r="C1" s="3"/>
      <c r="D1" s="3"/>
      <c r="E1" s="3"/>
      <c r="F1" s="3"/>
      <c r="G1" s="2709"/>
      <c r="H1" s="2710"/>
      <c r="I1" s="2711" t="s">
        <v>884</v>
      </c>
    </row>
    <row r="2" spans="1:9" s="212" customFormat="1" ht="15.75" x14ac:dyDescent="0.25">
      <c r="A2" s="1084"/>
      <c r="B2" s="3"/>
      <c r="C2" s="3"/>
      <c r="D2" s="3"/>
      <c r="E2" s="3"/>
      <c r="F2" s="3"/>
      <c r="G2" s="2709"/>
      <c r="H2" s="2712"/>
      <c r="I2" s="2713"/>
    </row>
    <row r="3" spans="1:9" s="1144" customFormat="1" ht="76.5" customHeight="1" x14ac:dyDescent="0.2">
      <c r="A3" s="2702" t="s">
        <v>812</v>
      </c>
      <c r="B3" s="2702" t="s">
        <v>967</v>
      </c>
      <c r="C3" s="2702" t="s">
        <v>813</v>
      </c>
      <c r="D3" s="2714" t="s">
        <v>814</v>
      </c>
      <c r="E3" s="2705" t="s">
        <v>968</v>
      </c>
      <c r="F3" s="2715" t="s">
        <v>44</v>
      </c>
      <c r="G3" s="2705" t="s">
        <v>815</v>
      </c>
      <c r="H3" s="2715" t="s">
        <v>816</v>
      </c>
      <c r="I3" s="2705" t="s">
        <v>817</v>
      </c>
    </row>
    <row r="4" spans="1:9" s="212" customFormat="1" ht="24" customHeight="1" x14ac:dyDescent="0.2">
      <c r="A4" s="2706"/>
      <c r="B4" s="2706"/>
      <c r="C4" s="2706"/>
      <c r="D4" s="2716"/>
      <c r="E4" s="2708"/>
      <c r="F4" s="2708"/>
      <c r="G4" s="2708"/>
      <c r="H4" s="2708"/>
      <c r="I4" s="2708"/>
    </row>
    <row r="5" spans="1:9" s="212" customFormat="1" ht="15" x14ac:dyDescent="0.2">
      <c r="A5" s="2717">
        <v>1</v>
      </c>
      <c r="B5" s="2717">
        <v>2</v>
      </c>
      <c r="C5" s="2717">
        <v>3</v>
      </c>
      <c r="D5" s="2717">
        <v>4</v>
      </c>
      <c r="E5" s="2717">
        <v>5</v>
      </c>
      <c r="F5" s="2717">
        <v>6</v>
      </c>
      <c r="G5" s="2717">
        <v>7</v>
      </c>
      <c r="H5" s="2717">
        <v>8</v>
      </c>
      <c r="I5" s="2717">
        <v>9</v>
      </c>
    </row>
    <row r="6" spans="1:9" s="212" customFormat="1" ht="15" x14ac:dyDescent="0.2">
      <c r="A6" s="1085"/>
      <c r="B6" s="1085"/>
      <c r="C6" s="1085"/>
      <c r="D6" s="1085"/>
      <c r="E6" s="1085"/>
      <c r="F6" s="1085"/>
      <c r="G6" s="1085"/>
      <c r="H6" s="1145"/>
      <c r="I6" s="1145"/>
    </row>
    <row r="7" spans="1:9" s="212" customFormat="1" ht="15" x14ac:dyDescent="0.2">
      <c r="A7" s="1085"/>
      <c r="B7" s="1085"/>
      <c r="C7" s="1085"/>
      <c r="D7" s="1085"/>
      <c r="E7" s="1085"/>
      <c r="F7" s="1085"/>
      <c r="G7" s="1085"/>
      <c r="H7" s="1145"/>
      <c r="I7" s="1145"/>
    </row>
    <row r="8" spans="1:9" s="212" customFormat="1" ht="15" x14ac:dyDescent="0.2">
      <c r="A8" s="1085"/>
      <c r="B8" s="1085"/>
      <c r="C8" s="1085"/>
      <c r="D8" s="1085"/>
      <c r="E8" s="1085"/>
      <c r="F8" s="1085"/>
      <c r="G8" s="1085"/>
      <c r="H8" s="1145"/>
      <c r="I8" s="1145"/>
    </row>
    <row r="9" spans="1:9" s="212" customFormat="1" ht="15" x14ac:dyDescent="0.2">
      <c r="A9" s="1085"/>
      <c r="B9" s="1085"/>
      <c r="C9" s="1085"/>
      <c r="D9" s="1085"/>
      <c r="E9" s="1085"/>
      <c r="F9" s="1085"/>
      <c r="G9" s="1085"/>
      <c r="H9" s="1145"/>
      <c r="I9" s="1145"/>
    </row>
    <row r="10" spans="1:9" s="212" customFormat="1" ht="15" x14ac:dyDescent="0.2">
      <c r="A10" s="1085"/>
      <c r="B10" s="1085"/>
      <c r="C10" s="1085"/>
      <c r="D10" s="1085"/>
      <c r="E10" s="1085"/>
      <c r="F10" s="1085"/>
      <c r="G10" s="1085"/>
      <c r="H10" s="1145"/>
      <c r="I10" s="1145"/>
    </row>
    <row r="11" spans="1:9" s="212" customFormat="1" ht="15" x14ac:dyDescent="0.2">
      <c r="A11" s="1085"/>
      <c r="B11" s="1085"/>
      <c r="C11" s="1085"/>
      <c r="D11" s="1085"/>
      <c r="E11" s="1085"/>
      <c r="F11" s="1085"/>
      <c r="G11" s="1085"/>
      <c r="H11" s="1145"/>
      <c r="I11" s="1145"/>
    </row>
    <row r="12" spans="1:9" s="212" customFormat="1" ht="15" x14ac:dyDescent="0.2">
      <c r="A12" s="1085"/>
      <c r="B12" s="1085"/>
      <c r="C12" s="1085"/>
      <c r="D12" s="1085"/>
      <c r="E12" s="1085"/>
      <c r="F12" s="1085"/>
      <c r="G12" s="1085"/>
      <c r="H12" s="1145"/>
      <c r="I12" s="1145"/>
    </row>
    <row r="13" spans="1:9" s="212" customFormat="1" ht="15" x14ac:dyDescent="0.2">
      <c r="A13" s="1085"/>
      <c r="B13" s="1085"/>
      <c r="C13" s="1085"/>
      <c r="D13" s="1085"/>
      <c r="E13" s="1085"/>
      <c r="F13" s="1085"/>
      <c r="G13" s="1085"/>
      <c r="H13" s="1145"/>
      <c r="I13" s="1145"/>
    </row>
    <row r="14" spans="1:9" s="212" customFormat="1" ht="15" x14ac:dyDescent="0.2">
      <c r="A14" s="1085"/>
      <c r="B14" s="1085"/>
      <c r="C14" s="1085"/>
      <c r="D14" s="1085"/>
      <c r="E14" s="1085"/>
      <c r="F14" s="1085"/>
      <c r="G14" s="1085"/>
      <c r="H14" s="1145"/>
      <c r="I14" s="1145"/>
    </row>
    <row r="15" spans="1:9" s="212" customFormat="1" ht="15" x14ac:dyDescent="0.2">
      <c r="A15" s="1085"/>
      <c r="B15" s="1085"/>
      <c r="C15" s="1085"/>
      <c r="D15" s="1085"/>
      <c r="E15" s="1085"/>
      <c r="F15" s="1085"/>
      <c r="G15" s="1085"/>
      <c r="H15" s="1145"/>
      <c r="I15" s="1145"/>
    </row>
    <row r="16" spans="1:9" s="212" customFormat="1" ht="15" x14ac:dyDescent="0.2">
      <c r="A16" s="1085"/>
      <c r="B16" s="1085"/>
      <c r="C16" s="1085"/>
      <c r="D16" s="1085"/>
      <c r="E16" s="1085"/>
      <c r="F16" s="1085"/>
      <c r="G16" s="1085"/>
      <c r="H16" s="1145"/>
      <c r="I16" s="1145"/>
    </row>
    <row r="17" spans="1:9" s="212" customFormat="1" ht="12.75" customHeight="1" x14ac:dyDescent="0.2">
      <c r="A17" s="1085"/>
      <c r="B17" s="1085"/>
      <c r="C17" s="1085"/>
      <c r="D17" s="1085"/>
      <c r="E17" s="1085"/>
      <c r="F17" s="1085"/>
      <c r="G17" s="1085"/>
      <c r="H17" s="1145"/>
      <c r="I17" s="1145"/>
    </row>
    <row r="18" spans="1:9" s="212" customFormat="1" ht="12.75" customHeight="1" x14ac:dyDescent="0.2">
      <c r="A18" s="1085"/>
      <c r="B18" s="1085"/>
      <c r="C18" s="1085"/>
      <c r="D18" s="1085"/>
      <c r="E18" s="1085"/>
      <c r="F18" s="1085"/>
      <c r="G18" s="1085"/>
      <c r="H18" s="1145"/>
      <c r="I18" s="1145"/>
    </row>
    <row r="19" spans="1:9" s="212" customFormat="1" ht="15" x14ac:dyDescent="0.2">
      <c r="A19" s="1085"/>
      <c r="B19" s="1085"/>
      <c r="C19" s="1085"/>
      <c r="D19" s="1085"/>
      <c r="E19" s="1085"/>
      <c r="F19" s="1085"/>
      <c r="G19" s="1085"/>
      <c r="H19" s="1145"/>
      <c r="I19" s="1145"/>
    </row>
    <row r="20" spans="1:9" s="212" customFormat="1" ht="15" x14ac:dyDescent="0.2">
      <c r="A20" s="1085"/>
      <c r="B20" s="1085"/>
      <c r="C20" s="1085"/>
      <c r="D20" s="1085"/>
      <c r="E20" s="1085"/>
      <c r="F20" s="1085"/>
      <c r="G20" s="1085"/>
      <c r="H20" s="1145"/>
      <c r="I20" s="1145"/>
    </row>
    <row r="21" spans="1:9" s="212" customFormat="1" ht="15" x14ac:dyDescent="0.2">
      <c r="A21" s="1085"/>
      <c r="B21" s="1085"/>
      <c r="C21" s="1085"/>
      <c r="D21" s="1085"/>
      <c r="E21" s="1085"/>
      <c r="F21" s="1085"/>
      <c r="G21" s="1085"/>
      <c r="H21" s="1145"/>
      <c r="I21" s="1145"/>
    </row>
    <row r="22" spans="1:9" s="212" customFormat="1" ht="15" x14ac:dyDescent="0.2">
      <c r="A22" s="1085"/>
      <c r="B22" s="1085"/>
      <c r="C22" s="1085"/>
      <c r="D22" s="1085"/>
      <c r="E22" s="1085"/>
      <c r="F22" s="1085"/>
      <c r="G22" s="1085"/>
      <c r="H22" s="1145"/>
      <c r="I22" s="1145"/>
    </row>
    <row r="23" spans="1:9" s="212" customFormat="1" ht="15" x14ac:dyDescent="0.2">
      <c r="A23" s="1085"/>
      <c r="B23" s="1085"/>
      <c r="C23" s="1085"/>
      <c r="D23" s="1085"/>
      <c r="E23" s="1085"/>
      <c r="F23" s="1085"/>
      <c r="G23" s="1085"/>
      <c r="H23" s="1145"/>
      <c r="I23" s="1145"/>
    </row>
    <row r="24" spans="1:9" s="212" customFormat="1" ht="15" x14ac:dyDescent="0.2">
      <c r="A24" s="1085"/>
      <c r="B24" s="1085"/>
      <c r="C24" s="1085"/>
      <c r="D24" s="1085"/>
      <c r="E24" s="1085"/>
      <c r="F24" s="1085"/>
      <c r="G24" s="1085"/>
      <c r="H24" s="1145"/>
      <c r="I24" s="1145"/>
    </row>
    <row r="25" spans="1:9" s="212" customFormat="1" ht="15" x14ac:dyDescent="0.2">
      <c r="A25" s="1085"/>
      <c r="B25" s="1085"/>
      <c r="C25" s="1085"/>
      <c r="D25" s="1085"/>
      <c r="E25" s="1085"/>
      <c r="F25" s="1085"/>
      <c r="G25" s="1085"/>
      <c r="H25" s="1145"/>
      <c r="I25" s="1145"/>
    </row>
    <row r="26" spans="1:9" s="212" customFormat="1" ht="15" x14ac:dyDescent="0.2">
      <c r="A26" s="1085"/>
      <c r="B26" s="1085"/>
      <c r="C26" s="1085"/>
      <c r="D26" s="1085"/>
      <c r="E26" s="1085"/>
      <c r="F26" s="1085"/>
      <c r="G26" s="1085"/>
      <c r="H26" s="1145"/>
      <c r="I26" s="1145"/>
    </row>
    <row r="27" spans="1:9" s="212" customFormat="1" ht="15" x14ac:dyDescent="0.2">
      <c r="A27" s="1085"/>
      <c r="B27" s="1085"/>
      <c r="C27" s="1085"/>
      <c r="D27" s="1085"/>
      <c r="E27" s="1085"/>
      <c r="F27" s="1085"/>
      <c r="G27" s="1085"/>
      <c r="H27" s="1145"/>
      <c r="I27" s="1145"/>
    </row>
    <row r="28" spans="1:9" s="212" customFormat="1" ht="15" x14ac:dyDescent="0.2">
      <c r="A28" s="1085"/>
      <c r="B28" s="1085"/>
      <c r="C28" s="1085"/>
      <c r="D28" s="1085"/>
      <c r="E28" s="1085"/>
      <c r="F28" s="1085"/>
      <c r="G28" s="1085"/>
      <c r="H28" s="1145"/>
      <c r="I28" s="1145"/>
    </row>
    <row r="29" spans="1:9" s="212" customFormat="1" ht="15" x14ac:dyDescent="0.2">
      <c r="A29" s="1085"/>
      <c r="B29" s="1085"/>
      <c r="C29" s="1085"/>
      <c r="D29" s="1085"/>
      <c r="E29" s="1085"/>
      <c r="F29" s="1085"/>
      <c r="G29" s="1085"/>
      <c r="H29" s="1145"/>
      <c r="I29" s="1145"/>
    </row>
    <row r="30" spans="1:9" s="212" customFormat="1" ht="15" x14ac:dyDescent="0.2">
      <c r="A30" s="1085"/>
      <c r="B30" s="1085"/>
      <c r="C30" s="1085"/>
      <c r="D30" s="1085"/>
      <c r="E30" s="1085"/>
      <c r="F30" s="1085"/>
      <c r="G30" s="1085"/>
      <c r="H30" s="1145"/>
      <c r="I30" s="1145"/>
    </row>
    <row r="31" spans="1:9" s="212" customFormat="1" ht="15" x14ac:dyDescent="0.2">
      <c r="A31" s="1085"/>
      <c r="B31" s="1085"/>
      <c r="C31" s="1085"/>
      <c r="D31" s="1085"/>
      <c r="E31" s="1085"/>
      <c r="F31" s="1085"/>
      <c r="G31" s="1085"/>
      <c r="H31" s="1145"/>
      <c r="I31" s="1145"/>
    </row>
    <row r="32" spans="1:9" s="212" customFormat="1" ht="15" x14ac:dyDescent="0.2">
      <c r="A32" s="1085"/>
      <c r="B32" s="1085"/>
      <c r="C32" s="1085"/>
      <c r="D32" s="1085"/>
      <c r="E32" s="1085"/>
      <c r="F32" s="1085"/>
      <c r="G32" s="1085"/>
      <c r="H32" s="1145"/>
      <c r="I32" s="1145"/>
    </row>
    <row r="33" spans="1:9" s="212" customFormat="1" ht="15" x14ac:dyDescent="0.2">
      <c r="A33" s="1085"/>
      <c r="B33" s="1085"/>
      <c r="C33" s="1085"/>
      <c r="D33" s="1085"/>
      <c r="E33" s="1085"/>
      <c r="F33" s="1085"/>
      <c r="G33" s="1085"/>
      <c r="H33" s="1145"/>
      <c r="I33" s="1145"/>
    </row>
  </sheetData>
  <mergeCells count="9">
    <mergeCell ref="F3:F4"/>
    <mergeCell ref="G3:G4"/>
    <mergeCell ref="H3:H4"/>
    <mergeCell ref="I3:I4"/>
    <mergeCell ref="A3:A4"/>
    <mergeCell ref="B3:B4"/>
    <mergeCell ref="C3:C4"/>
    <mergeCell ref="D3:D4"/>
    <mergeCell ref="E3:E4"/>
  </mergeCells>
  <pageMargins left="0.70866141732283472" right="0.70866141732283472" top="0.74803149606299213" bottom="0.74803149606299213" header="0.31496062992125984" footer="0.31496062992125984"/>
  <pageSetup paperSize="9" scale="88" fitToHeight="0" orientation="landscape" horizontalDpi="300" verticalDpi="300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8"/>
  <sheetViews>
    <sheetView tabSelected="1" view="pageBreakPreview" topLeftCell="A4" zoomScaleNormal="75" zoomScaleSheetLayoutView="100" workbookViewId="0">
      <selection activeCell="B3" sqref="B3:B4"/>
    </sheetView>
  </sheetViews>
  <sheetFormatPr defaultRowHeight="12.75" x14ac:dyDescent="0.2"/>
  <cols>
    <col min="1" max="1" width="5.140625" customWidth="1"/>
    <col min="2" max="2" width="18.5703125" customWidth="1"/>
    <col min="3" max="3" width="26.42578125" customWidth="1"/>
    <col min="4" max="4" width="15.5703125" customWidth="1"/>
    <col min="5" max="5" width="13.28515625" customWidth="1"/>
    <col min="6" max="6" width="16" customWidth="1"/>
    <col min="7" max="7" width="15" customWidth="1"/>
    <col min="8" max="8" width="17" customWidth="1"/>
    <col min="9" max="9" width="24.28515625" customWidth="1"/>
    <col min="10" max="10" width="8.7109375" style="212"/>
  </cols>
  <sheetData>
    <row r="1" spans="1:9" s="212" customFormat="1" ht="15.75" x14ac:dyDescent="0.25">
      <c r="A1" s="106"/>
      <c r="B1" s="106"/>
      <c r="C1" s="106"/>
      <c r="D1" s="106"/>
      <c r="E1" s="106"/>
      <c r="F1" s="106"/>
      <c r="G1" s="2718"/>
      <c r="H1" s="2732"/>
      <c r="I1" s="2712" t="s">
        <v>885</v>
      </c>
    </row>
    <row r="2" spans="1:9" s="212" customFormat="1" ht="15" x14ac:dyDescent="0.25">
      <c r="A2" s="106"/>
      <c r="B2" s="106"/>
      <c r="C2" s="106"/>
      <c r="D2" s="106"/>
      <c r="E2" s="106"/>
      <c r="F2" s="106"/>
      <c r="G2" s="2718"/>
      <c r="H2" s="2719"/>
      <c r="I2" s="2720"/>
    </row>
    <row r="3" spans="1:9" s="1144" customFormat="1" ht="12.75" customHeight="1" x14ac:dyDescent="0.2">
      <c r="A3" s="2702" t="s">
        <v>812</v>
      </c>
      <c r="B3" s="2702" t="s">
        <v>967</v>
      </c>
      <c r="C3" s="2702" t="s">
        <v>813</v>
      </c>
      <c r="D3" s="2703" t="s">
        <v>814</v>
      </c>
      <c r="E3" s="2703" t="s">
        <v>968</v>
      </c>
      <c r="F3" s="2704" t="s">
        <v>44</v>
      </c>
      <c r="G3" s="2703" t="s">
        <v>815</v>
      </c>
      <c r="H3" s="2704" t="s">
        <v>816</v>
      </c>
      <c r="I3" s="2705" t="s">
        <v>817</v>
      </c>
    </row>
    <row r="4" spans="1:9" s="212" customFormat="1" ht="101.25" customHeight="1" x14ac:dyDescent="0.2">
      <c r="A4" s="2706"/>
      <c r="B4" s="2706"/>
      <c r="C4" s="2706"/>
      <c r="D4" s="2703"/>
      <c r="E4" s="2703"/>
      <c r="F4" s="2707"/>
      <c r="G4" s="2703"/>
      <c r="H4" s="2707"/>
      <c r="I4" s="2708"/>
    </row>
    <row r="5" spans="1:9" s="212" customFormat="1" ht="15" x14ac:dyDescent="0.2">
      <c r="A5" s="2717">
        <v>1</v>
      </c>
      <c r="B5" s="2717">
        <v>2</v>
      </c>
      <c r="C5" s="2717">
        <v>3</v>
      </c>
      <c r="D5" s="2717">
        <v>4</v>
      </c>
      <c r="E5" s="2717">
        <v>5</v>
      </c>
      <c r="F5" s="2717">
        <v>6</v>
      </c>
      <c r="G5" s="2717">
        <v>7</v>
      </c>
      <c r="H5" s="2717">
        <v>8</v>
      </c>
      <c r="I5" s="2717">
        <v>9</v>
      </c>
    </row>
    <row r="6" spans="1:9" s="212" customFormat="1" ht="15" x14ac:dyDescent="0.2">
      <c r="A6" s="2721"/>
      <c r="B6" s="2721"/>
      <c r="C6" s="2721"/>
      <c r="D6" s="2721"/>
      <c r="E6" s="2721"/>
      <c r="F6" s="2721"/>
      <c r="G6" s="2721"/>
      <c r="H6" s="2722"/>
      <c r="I6" s="2722"/>
    </row>
    <row r="7" spans="1:9" s="212" customFormat="1" ht="15" x14ac:dyDescent="0.2">
      <c r="A7" s="2721"/>
      <c r="B7" s="2721"/>
      <c r="C7" s="2721"/>
      <c r="D7" s="2721"/>
      <c r="E7" s="2721"/>
      <c r="F7" s="2721"/>
      <c r="G7" s="2721"/>
      <c r="H7" s="2722"/>
      <c r="I7" s="2722"/>
    </row>
    <row r="8" spans="1:9" s="212" customFormat="1" ht="15" x14ac:dyDescent="0.2">
      <c r="A8" s="2721"/>
      <c r="B8" s="2721"/>
      <c r="C8" s="2721"/>
      <c r="D8" s="2721"/>
      <c r="E8" s="2721"/>
      <c r="F8" s="2721"/>
      <c r="G8" s="2721"/>
      <c r="H8" s="2722"/>
      <c r="I8" s="2722"/>
    </row>
    <row r="9" spans="1:9" s="212" customFormat="1" ht="15" x14ac:dyDescent="0.2">
      <c r="A9" s="2721"/>
      <c r="B9" s="2721"/>
      <c r="C9" s="2721"/>
      <c r="D9" s="2721"/>
      <c r="E9" s="2721"/>
      <c r="F9" s="2721"/>
      <c r="G9" s="2721"/>
      <c r="H9" s="2722"/>
      <c r="I9" s="2722"/>
    </row>
    <row r="10" spans="1:9" s="212" customFormat="1" ht="15" x14ac:dyDescent="0.2">
      <c r="A10" s="2721"/>
      <c r="B10" s="2721"/>
      <c r="C10" s="2721"/>
      <c r="D10" s="2721"/>
      <c r="E10" s="2721"/>
      <c r="F10" s="2721"/>
      <c r="G10" s="2721"/>
      <c r="H10" s="2722"/>
      <c r="I10" s="2722"/>
    </row>
    <row r="11" spans="1:9" s="212" customFormat="1" ht="15" x14ac:dyDescent="0.2">
      <c r="A11" s="2721"/>
      <c r="B11" s="2721"/>
      <c r="C11" s="2721"/>
      <c r="D11" s="2721"/>
      <c r="E11" s="2721"/>
      <c r="F11" s="2721"/>
      <c r="G11" s="2721"/>
      <c r="H11" s="2721"/>
      <c r="I11" s="2723"/>
    </row>
    <row r="12" spans="1:9" s="212" customFormat="1" ht="15" x14ac:dyDescent="0.2">
      <c r="A12" s="2721"/>
      <c r="B12" s="2721"/>
      <c r="C12" s="2721"/>
      <c r="D12" s="2721"/>
      <c r="E12" s="2721"/>
      <c r="F12" s="2721"/>
      <c r="G12" s="2721"/>
      <c r="H12" s="2721"/>
      <c r="I12" s="2722"/>
    </row>
    <row r="13" spans="1:9" s="212" customFormat="1" ht="15" x14ac:dyDescent="0.2">
      <c r="A13" s="2724" t="s">
        <v>818</v>
      </c>
      <c r="B13" s="2725"/>
      <c r="C13" s="2726"/>
      <c r="D13" s="2727" t="s">
        <v>886</v>
      </c>
      <c r="E13" s="2728"/>
      <c r="F13" s="2729"/>
      <c r="G13" s="2727" t="s">
        <v>886</v>
      </c>
      <c r="H13" s="2728"/>
      <c r="I13" s="1228" t="s">
        <v>886</v>
      </c>
    </row>
    <row r="14" spans="1:9" s="212" customFormat="1" ht="15" x14ac:dyDescent="0.25">
      <c r="A14" s="106"/>
      <c r="B14" s="106"/>
      <c r="C14" s="106"/>
      <c r="D14" s="106"/>
      <c r="E14" s="106"/>
      <c r="F14" s="106"/>
      <c r="G14" s="106"/>
      <c r="H14" s="106"/>
      <c r="I14" s="106"/>
    </row>
    <row r="15" spans="1:9" s="212" customFormat="1" ht="15" x14ac:dyDescent="0.25">
      <c r="A15" s="106"/>
      <c r="B15" s="106" t="s">
        <v>819</v>
      </c>
      <c r="C15" s="106"/>
      <c r="D15" s="106"/>
      <c r="E15" s="106"/>
      <c r="F15" s="106"/>
      <c r="G15" s="106"/>
      <c r="H15" s="106"/>
      <c r="I15" s="106"/>
    </row>
    <row r="16" spans="1:9" s="212" customFormat="1" ht="15" x14ac:dyDescent="0.25">
      <c r="A16" s="106"/>
      <c r="B16" s="106"/>
      <c r="C16" s="106"/>
      <c r="D16" s="106"/>
      <c r="E16" s="106"/>
      <c r="F16" s="106"/>
      <c r="G16" s="106"/>
      <c r="H16" s="106"/>
      <c r="I16" s="106"/>
    </row>
    <row r="17" spans="1:9" s="212" customFormat="1" ht="15" x14ac:dyDescent="0.25">
      <c r="A17" s="106"/>
      <c r="B17" s="106" t="s">
        <v>820</v>
      </c>
      <c r="C17" s="106"/>
      <c r="D17" s="106"/>
      <c r="E17" s="106"/>
      <c r="F17" s="106"/>
      <c r="G17" s="106"/>
      <c r="H17" s="106"/>
      <c r="I17" s="106"/>
    </row>
    <row r="18" spans="1:9" s="212" customFormat="1" ht="15" x14ac:dyDescent="0.25">
      <c r="A18" s="106"/>
      <c r="B18" s="106"/>
      <c r="C18" s="106"/>
      <c r="D18" s="106"/>
      <c r="E18" s="106"/>
      <c r="F18" s="106"/>
      <c r="G18" s="106"/>
      <c r="H18" s="106"/>
      <c r="I18" s="106"/>
    </row>
    <row r="19" spans="1:9" s="212" customFormat="1" ht="69" customHeight="1" x14ac:dyDescent="0.25">
      <c r="A19" s="106"/>
      <c r="B19" s="2730" t="s">
        <v>821</v>
      </c>
      <c r="C19" s="2730"/>
      <c r="D19" s="2730"/>
      <c r="E19" s="2730"/>
      <c r="F19" s="2730"/>
      <c r="G19" s="2730"/>
      <c r="H19" s="2730"/>
      <c r="I19" s="2730"/>
    </row>
    <row r="20" spans="1:9" s="212" customFormat="1" ht="15" x14ac:dyDescent="0.25">
      <c r="A20" s="106"/>
      <c r="B20" s="106"/>
      <c r="C20" s="106"/>
      <c r="D20" s="106"/>
      <c r="E20" s="106"/>
      <c r="F20" s="106"/>
      <c r="G20" s="106"/>
      <c r="H20" s="106"/>
      <c r="I20" s="106"/>
    </row>
    <row r="21" spans="1:9" s="212" customFormat="1" ht="15" x14ac:dyDescent="0.25">
      <c r="A21" s="106"/>
      <c r="B21" s="106" t="s">
        <v>299</v>
      </c>
      <c r="C21" s="106"/>
      <c r="D21" s="114"/>
      <c r="E21" s="2731"/>
      <c r="F21" s="2731"/>
      <c r="G21" s="2731"/>
      <c r="H21" s="2731"/>
      <c r="I21" s="106"/>
    </row>
    <row r="22" spans="1:9" s="212" customFormat="1" ht="15" x14ac:dyDescent="0.25">
      <c r="A22" s="106"/>
      <c r="B22" s="106"/>
      <c r="C22" s="106"/>
      <c r="D22" s="1230" t="s">
        <v>822</v>
      </c>
      <c r="E22" s="106"/>
      <c r="F22" s="106"/>
      <c r="G22" s="106"/>
      <c r="H22" s="106"/>
      <c r="I22" s="106"/>
    </row>
    <row r="23" spans="1:9" s="212" customFormat="1" ht="15" x14ac:dyDescent="0.25">
      <c r="A23" s="106"/>
      <c r="B23" s="106" t="s">
        <v>823</v>
      </c>
      <c r="C23" s="106"/>
      <c r="D23" s="114"/>
      <c r="E23" s="2731"/>
      <c r="F23" s="2731"/>
      <c r="G23" s="2731"/>
      <c r="H23" s="2731"/>
      <c r="I23" s="106"/>
    </row>
    <row r="24" spans="1:9" s="212" customFormat="1" ht="15" x14ac:dyDescent="0.25">
      <c r="A24" s="106"/>
      <c r="B24" s="106"/>
      <c r="C24" s="106"/>
      <c r="D24" s="1230" t="s">
        <v>822</v>
      </c>
      <c r="E24" s="106"/>
      <c r="F24" s="106"/>
      <c r="G24" s="106"/>
      <c r="H24" s="106"/>
      <c r="I24" s="106"/>
    </row>
    <row r="25" spans="1:9" s="212" customFormat="1" ht="15" x14ac:dyDescent="0.25">
      <c r="A25" s="106"/>
      <c r="B25" s="106"/>
      <c r="C25" s="106"/>
      <c r="D25" s="1229"/>
      <c r="E25" s="2731"/>
      <c r="F25" s="2731"/>
      <c r="G25" s="2731"/>
      <c r="H25" s="2731"/>
      <c r="I25" s="106"/>
    </row>
    <row r="26" spans="1:9" s="212" customFormat="1" ht="15" x14ac:dyDescent="0.25">
      <c r="A26" s="106"/>
      <c r="B26" s="106"/>
      <c r="C26" s="106"/>
      <c r="D26" s="1230" t="s">
        <v>822</v>
      </c>
      <c r="E26" s="106"/>
      <c r="F26" s="106"/>
      <c r="G26" s="106"/>
      <c r="H26" s="106"/>
      <c r="I26" s="106"/>
    </row>
    <row r="27" spans="1:9" s="212" customFormat="1" ht="15" x14ac:dyDescent="0.25">
      <c r="A27" s="106"/>
      <c r="B27" s="106"/>
      <c r="C27" s="106"/>
      <c r="D27" s="1229"/>
      <c r="E27" s="114"/>
      <c r="F27" s="114"/>
      <c r="G27" s="114"/>
      <c r="H27" s="114"/>
      <c r="I27" s="106"/>
    </row>
    <row r="28" spans="1:9" s="212" customFormat="1" ht="15" x14ac:dyDescent="0.25">
      <c r="A28" s="106"/>
      <c r="B28" s="106"/>
      <c r="C28" s="106"/>
      <c r="D28" s="87" t="s">
        <v>822</v>
      </c>
      <c r="E28" s="105"/>
      <c r="F28" s="105"/>
      <c r="G28" s="105"/>
      <c r="H28" s="105"/>
      <c r="I28" s="106"/>
    </row>
  </sheetData>
  <mergeCells count="11">
    <mergeCell ref="B19:I19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A13:C13"/>
  </mergeCells>
  <pageMargins left="0.70866141732283472" right="0.70866141732283472" top="0.74803149606299213" bottom="0.74803149606299213" header="0.31496062992125984" footer="0.31496062992125984"/>
  <pageSetup paperSize="9" scale="88" fitToHeight="0" orientation="landscape" horizontalDpi="300" verticalDpi="300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0"/>
  <sheetViews>
    <sheetView view="pageBreakPreview" topLeftCell="A13" zoomScaleNormal="75" zoomScaleSheetLayoutView="100" workbookViewId="0">
      <selection activeCell="D18" sqref="D18:D19"/>
    </sheetView>
  </sheetViews>
  <sheetFormatPr defaultRowHeight="12.75" x14ac:dyDescent="0.2"/>
  <cols>
    <col min="1" max="1" width="5.7109375" customWidth="1"/>
    <col min="2" max="2" width="20.7109375" customWidth="1"/>
    <col min="3" max="3" width="6.7109375" customWidth="1"/>
    <col min="4" max="5" width="13.28515625" customWidth="1"/>
    <col min="7" max="7" width="8" customWidth="1"/>
    <col min="8" max="8" width="8.7109375" customWidth="1"/>
    <col min="9" max="9" width="12.140625" customWidth="1"/>
    <col min="11" max="11" width="13" customWidth="1"/>
    <col min="12" max="12" width="13.42578125" customWidth="1"/>
    <col min="13" max="13" width="14.28515625" customWidth="1"/>
    <col min="14" max="14" width="10.140625" customWidth="1"/>
  </cols>
  <sheetData>
    <row r="1" spans="1:14" ht="12.75" customHeight="1" x14ac:dyDescent="0.2">
      <c r="L1" s="1707" t="s">
        <v>442</v>
      </c>
      <c r="M1" s="1707"/>
      <c r="N1" s="1707"/>
    </row>
    <row r="2" spans="1:14" x14ac:dyDescent="0.2">
      <c r="L2" s="1707"/>
      <c r="M2" s="1707"/>
      <c r="N2" s="1707"/>
    </row>
    <row r="3" spans="1:14" ht="15.75" x14ac:dyDescent="0.25">
      <c r="A3" s="582"/>
      <c r="B3" s="583"/>
      <c r="C3" s="582"/>
      <c r="D3" s="582"/>
      <c r="E3" s="582"/>
      <c r="F3" s="582"/>
      <c r="G3" s="582"/>
      <c r="H3" s="582"/>
      <c r="I3" s="582"/>
      <c r="J3" s="582"/>
      <c r="K3" s="582"/>
      <c r="M3" s="2418" t="s">
        <v>830</v>
      </c>
      <c r="N3" s="2418"/>
    </row>
    <row r="4" spans="1:14" x14ac:dyDescent="0.2">
      <c r="A4" s="582"/>
      <c r="B4" s="584"/>
      <c r="C4" s="584"/>
      <c r="D4" s="584"/>
      <c r="E4" s="584"/>
      <c r="F4" s="584"/>
      <c r="G4" s="584"/>
      <c r="H4" s="584"/>
      <c r="I4" s="585"/>
      <c r="J4" s="585"/>
      <c r="K4" s="585"/>
      <c r="M4" s="586"/>
      <c r="N4" s="587"/>
    </row>
    <row r="5" spans="1:14" ht="15" x14ac:dyDescent="0.25">
      <c r="A5" s="582"/>
      <c r="B5" s="582"/>
      <c r="C5" s="582"/>
      <c r="D5" s="582"/>
      <c r="E5" s="588" t="s">
        <v>552</v>
      </c>
      <c r="F5" s="589"/>
      <c r="G5" s="582"/>
      <c r="H5" s="582"/>
      <c r="I5" s="590"/>
      <c r="J5" s="591"/>
      <c r="K5" s="591"/>
      <c r="M5" s="572" t="s">
        <v>45</v>
      </c>
      <c r="N5" s="593"/>
    </row>
    <row r="6" spans="1:14" ht="15" x14ac:dyDescent="0.25">
      <c r="A6" s="582"/>
      <c r="B6" s="594"/>
      <c r="C6" s="594"/>
      <c r="D6" s="594"/>
      <c r="E6" s="594"/>
      <c r="F6" s="594"/>
      <c r="G6" s="594"/>
      <c r="H6" s="594"/>
      <c r="I6" s="595"/>
      <c r="J6" s="595"/>
      <c r="K6" s="595"/>
      <c r="M6" s="580" t="s">
        <v>864</v>
      </c>
      <c r="N6" s="593"/>
    </row>
    <row r="7" spans="1:14" ht="15" x14ac:dyDescent="0.25">
      <c r="A7" s="582"/>
      <c r="B7" s="582"/>
      <c r="C7" s="582"/>
      <c r="D7" s="582"/>
      <c r="E7" s="588" t="s">
        <v>4</v>
      </c>
      <c r="F7" s="582"/>
      <c r="G7" s="582"/>
      <c r="H7" s="582"/>
      <c r="I7" s="590"/>
      <c r="J7" s="591"/>
      <c r="K7" s="591"/>
      <c r="M7" s="592" t="s">
        <v>964</v>
      </c>
      <c r="N7" s="593"/>
    </row>
    <row r="8" spans="1:14" ht="15" x14ac:dyDescent="0.25">
      <c r="A8" s="582"/>
      <c r="E8" s="582"/>
      <c r="F8" s="597"/>
      <c r="G8" s="597"/>
      <c r="H8" s="597"/>
      <c r="I8" s="597"/>
      <c r="J8" s="597"/>
      <c r="K8" s="597"/>
      <c r="L8" s="591"/>
      <c r="M8" s="592" t="s">
        <v>965</v>
      </c>
      <c r="N8" s="593"/>
    </row>
    <row r="9" spans="1:14" ht="15" x14ac:dyDescent="0.25">
      <c r="A9" s="582"/>
      <c r="B9" s="598" t="s">
        <v>66</v>
      </c>
      <c r="C9" s="582"/>
      <c r="D9" s="582"/>
      <c r="J9" s="599"/>
      <c r="K9" s="599"/>
      <c r="L9" s="591"/>
      <c r="M9" s="592"/>
      <c r="N9" s="600"/>
    </row>
    <row r="10" spans="1:14" x14ac:dyDescent="0.2">
      <c r="A10" s="582"/>
      <c r="B10" s="582"/>
      <c r="C10" s="582"/>
      <c r="D10" s="582"/>
      <c r="E10" s="2401" t="s">
        <v>65</v>
      </c>
      <c r="F10" s="2402"/>
      <c r="G10" s="2402"/>
      <c r="H10" s="601"/>
      <c r="I10" s="599"/>
      <c r="J10" s="582"/>
      <c r="K10" s="582"/>
    </row>
    <row r="11" spans="1:14" x14ac:dyDescent="0.2">
      <c r="A11" s="582"/>
      <c r="B11" s="582"/>
      <c r="C11" s="582"/>
      <c r="D11" s="582"/>
      <c r="E11" s="582"/>
      <c r="F11" s="582"/>
      <c r="G11" s="582"/>
      <c r="H11" s="582"/>
      <c r="I11" s="582"/>
      <c r="J11" s="582"/>
      <c r="K11" s="582"/>
    </row>
    <row r="12" spans="1:14" ht="14.25" x14ac:dyDescent="0.2">
      <c r="A12" s="582"/>
      <c r="B12" s="582"/>
      <c r="C12" s="582"/>
      <c r="D12" s="582"/>
      <c r="E12" s="582"/>
      <c r="G12" s="582"/>
      <c r="H12" s="602" t="s">
        <v>205</v>
      </c>
      <c r="I12" s="212"/>
      <c r="J12" s="2403"/>
      <c r="K12" s="2403"/>
      <c r="L12" s="582"/>
      <c r="M12" s="582"/>
    </row>
    <row r="13" spans="1:14" x14ac:dyDescent="0.2">
      <c r="A13" s="582"/>
      <c r="B13" s="582"/>
      <c r="C13" s="582"/>
      <c r="D13" s="2404" t="s">
        <v>835</v>
      </c>
      <c r="E13" s="2404"/>
      <c r="F13" s="2404"/>
      <c r="G13" s="2404"/>
      <c r="H13" s="2404"/>
      <c r="I13" s="2404"/>
      <c r="J13" s="2404"/>
      <c r="K13" s="2404"/>
      <c r="L13" s="604"/>
      <c r="M13" s="604"/>
      <c r="N13" s="596"/>
    </row>
    <row r="14" spans="1:14" ht="14.25" x14ac:dyDescent="0.2">
      <c r="A14" s="582"/>
      <c r="B14" s="582"/>
      <c r="C14" s="582"/>
      <c r="D14" s="2405"/>
      <c r="E14" s="2405"/>
      <c r="F14" s="2405"/>
      <c r="G14" s="2405"/>
      <c r="H14" s="2405"/>
      <c r="I14" s="2405"/>
      <c r="J14" s="2405"/>
      <c r="K14" s="2405"/>
      <c r="L14" s="603"/>
      <c r="M14" s="603"/>
      <c r="N14" s="596"/>
    </row>
    <row r="15" spans="1:14" ht="15" x14ac:dyDescent="0.2">
      <c r="A15" s="605"/>
      <c r="B15" s="606" t="s">
        <v>826</v>
      </c>
      <c r="C15" s="605"/>
      <c r="D15" s="605"/>
      <c r="E15" s="605"/>
      <c r="F15" s="605"/>
      <c r="G15" s="605"/>
      <c r="H15" s="607"/>
      <c r="I15" s="607"/>
      <c r="J15" s="607"/>
      <c r="K15" s="607"/>
      <c r="L15" s="608"/>
      <c r="M15" s="608"/>
      <c r="N15" s="608"/>
    </row>
    <row r="16" spans="1:14" ht="15" x14ac:dyDescent="0.2">
      <c r="A16" s="605"/>
      <c r="B16" s="606"/>
      <c r="C16" s="605"/>
      <c r="D16" s="605"/>
      <c r="E16" s="605"/>
      <c r="F16" s="2406"/>
      <c r="G16" s="2406"/>
      <c r="H16" s="2406"/>
      <c r="I16" s="2406"/>
      <c r="J16" s="2406"/>
      <c r="K16" s="2406"/>
      <c r="L16" s="608"/>
      <c r="M16" s="608"/>
      <c r="N16" s="608"/>
    </row>
    <row r="17" spans="1:14" ht="15" x14ac:dyDescent="0.2">
      <c r="A17" s="582"/>
      <c r="B17" s="609" t="s">
        <v>122</v>
      </c>
      <c r="C17" s="582"/>
      <c r="D17" s="582"/>
      <c r="E17" s="582"/>
      <c r="F17" s="582"/>
      <c r="G17" s="582"/>
      <c r="H17" s="590"/>
      <c r="I17" s="590"/>
      <c r="J17" s="590"/>
      <c r="K17" s="590"/>
      <c r="L17" s="596"/>
      <c r="M17" s="596"/>
      <c r="N17" s="596"/>
    </row>
    <row r="18" spans="1:14" x14ac:dyDescent="0.2">
      <c r="A18" s="2395" t="s">
        <v>330</v>
      </c>
      <c r="B18" s="2395" t="s">
        <v>553</v>
      </c>
      <c r="C18" s="2395"/>
      <c r="D18" s="2396" t="s">
        <v>554</v>
      </c>
      <c r="E18" s="2398" t="s">
        <v>555</v>
      </c>
      <c r="F18" s="2399" t="s">
        <v>556</v>
      </c>
      <c r="G18" s="2399"/>
      <c r="H18" s="2399" t="s">
        <v>557</v>
      </c>
      <c r="I18" s="2407" t="s">
        <v>558</v>
      </c>
      <c r="J18" s="2408" t="s">
        <v>559</v>
      </c>
      <c r="K18" s="2395" t="s">
        <v>560</v>
      </c>
      <c r="L18" s="2409" t="s">
        <v>561</v>
      </c>
      <c r="M18" s="2400" t="s">
        <v>562</v>
      </c>
      <c r="N18" s="2400" t="s">
        <v>563</v>
      </c>
    </row>
    <row r="19" spans="1:14" ht="55.5" customHeight="1" x14ac:dyDescent="0.2">
      <c r="A19" s="2395"/>
      <c r="B19" s="2395"/>
      <c r="C19" s="2395"/>
      <c r="D19" s="2397"/>
      <c r="E19" s="2398"/>
      <c r="F19" s="2399"/>
      <c r="G19" s="2399"/>
      <c r="H19" s="2399"/>
      <c r="I19" s="2407"/>
      <c r="J19" s="2408"/>
      <c r="K19" s="2395"/>
      <c r="L19" s="2410"/>
      <c r="M19" s="2400"/>
      <c r="N19" s="2400"/>
    </row>
    <row r="20" spans="1:14" x14ac:dyDescent="0.2">
      <c r="A20" s="1209" t="s">
        <v>564</v>
      </c>
      <c r="B20" s="2411" t="s">
        <v>565</v>
      </c>
      <c r="C20" s="2411"/>
      <c r="D20" s="1209" t="s">
        <v>566</v>
      </c>
      <c r="E20" s="1209" t="s">
        <v>567</v>
      </c>
      <c r="F20" s="2411" t="s">
        <v>568</v>
      </c>
      <c r="G20" s="2411"/>
      <c r="H20" s="1209" t="s">
        <v>569</v>
      </c>
      <c r="I20" s="1210">
        <v>7</v>
      </c>
      <c r="J20" s="1209" t="s">
        <v>570</v>
      </c>
      <c r="K20" s="1209" t="s">
        <v>571</v>
      </c>
      <c r="L20" s="1151">
        <v>10</v>
      </c>
      <c r="M20" s="1151">
        <v>11</v>
      </c>
      <c r="N20" s="1151">
        <v>12</v>
      </c>
    </row>
    <row r="21" spans="1:14" x14ac:dyDescent="0.2">
      <c r="A21" s="1169"/>
      <c r="B21" s="2412"/>
      <c r="C21" s="2413"/>
      <c r="D21" s="1150"/>
      <c r="E21" s="1150"/>
      <c r="F21" s="1451"/>
      <c r="G21" s="1966"/>
      <c r="H21" s="1160"/>
      <c r="I21" s="610"/>
      <c r="J21" s="1153"/>
      <c r="K21" s="131"/>
      <c r="L21" s="576"/>
      <c r="M21" s="131"/>
      <c r="N21" s="1208"/>
    </row>
    <row r="22" spans="1:14" x14ac:dyDescent="0.2">
      <c r="A22" s="1152"/>
      <c r="B22" s="1918"/>
      <c r="C22" s="1919"/>
      <c r="D22" s="1150"/>
      <c r="E22" s="1150"/>
      <c r="F22" s="1411"/>
      <c r="G22" s="1413"/>
      <c r="H22" s="1160"/>
      <c r="I22" s="611"/>
      <c r="J22" s="1149"/>
      <c r="K22" s="574"/>
      <c r="L22" s="575"/>
      <c r="M22" s="574"/>
      <c r="N22" s="574"/>
    </row>
    <row r="23" spans="1:14" x14ac:dyDescent="0.2">
      <c r="A23" s="1152"/>
      <c r="B23" s="1918"/>
      <c r="C23" s="1919"/>
      <c r="D23" s="1150"/>
      <c r="E23" s="1150"/>
      <c r="F23" s="1411"/>
      <c r="G23" s="1413"/>
      <c r="H23" s="1160"/>
      <c r="I23" s="611"/>
      <c r="J23" s="1149"/>
      <c r="K23" s="574"/>
      <c r="L23" s="575"/>
      <c r="M23" s="574"/>
      <c r="N23" s="574"/>
    </row>
    <row r="24" spans="1:14" x14ac:dyDescent="0.2">
      <c r="A24" s="1152"/>
      <c r="B24" s="1918"/>
      <c r="C24" s="1919"/>
      <c r="D24" s="1150"/>
      <c r="E24" s="1150"/>
      <c r="F24" s="1411"/>
      <c r="G24" s="1413"/>
      <c r="H24" s="1160"/>
      <c r="I24" s="611"/>
      <c r="J24" s="1149"/>
      <c r="K24" s="574"/>
      <c r="L24" s="575"/>
      <c r="M24" s="574"/>
      <c r="N24" s="574"/>
    </row>
    <row r="25" spans="1:14" x14ac:dyDescent="0.2">
      <c r="A25" s="1152"/>
      <c r="B25" s="1918"/>
      <c r="C25" s="1919"/>
      <c r="D25" s="1150"/>
      <c r="E25" s="1150"/>
      <c r="F25" s="1411"/>
      <c r="G25" s="1413"/>
      <c r="H25" s="1160"/>
      <c r="I25" s="611"/>
      <c r="J25" s="1149"/>
      <c r="K25" s="574"/>
      <c r="L25" s="575"/>
      <c r="M25" s="574"/>
      <c r="N25" s="574"/>
    </row>
    <row r="26" spans="1:14" x14ac:dyDescent="0.2">
      <c r="A26" s="1152"/>
      <c r="B26" s="1918"/>
      <c r="C26" s="1919"/>
      <c r="D26" s="1152"/>
      <c r="E26" s="577"/>
      <c r="F26" s="1411"/>
      <c r="G26" s="1413"/>
      <c r="H26" s="1160"/>
      <c r="I26" s="1161"/>
      <c r="J26" s="1149"/>
      <c r="K26" s="574"/>
      <c r="L26" s="575"/>
      <c r="M26" s="131"/>
      <c r="N26" s="131"/>
    </row>
    <row r="27" spans="1:14" x14ac:dyDescent="0.2">
      <c r="A27" s="579"/>
      <c r="B27" s="579" t="s">
        <v>827</v>
      </c>
      <c r="C27" s="579"/>
      <c r="D27" s="579"/>
      <c r="E27" s="579"/>
      <c r="F27" s="579"/>
      <c r="G27" s="579"/>
      <c r="H27" s="579"/>
      <c r="I27" s="579"/>
      <c r="J27" s="579"/>
      <c r="K27" s="579"/>
      <c r="L27" s="579"/>
      <c r="M27" s="579"/>
      <c r="N27" s="579"/>
    </row>
    <row r="28" spans="1:14" ht="24" customHeight="1" x14ac:dyDescent="0.25">
      <c r="A28" s="581" t="s">
        <v>0</v>
      </c>
      <c r="B28" s="579"/>
      <c r="C28" s="1301"/>
      <c r="D28" s="1301"/>
      <c r="E28" s="612"/>
      <c r="F28" s="1301"/>
      <c r="G28" s="1301"/>
      <c r="H28" s="578"/>
      <c r="I28" s="571"/>
      <c r="J28" s="571"/>
      <c r="K28" s="571"/>
      <c r="L28" s="215"/>
      <c r="M28" s="215"/>
      <c r="N28" s="215"/>
    </row>
    <row r="29" spans="1:14" x14ac:dyDescent="0.2">
      <c r="A29" s="579"/>
      <c r="B29" s="579"/>
      <c r="C29" s="1388" t="s">
        <v>6</v>
      </c>
      <c r="D29" s="1388"/>
      <c r="E29" s="193"/>
      <c r="F29" s="1388" t="s">
        <v>8</v>
      </c>
      <c r="G29" s="1388"/>
      <c r="H29" s="2414" t="s">
        <v>9</v>
      </c>
      <c r="I29" s="2415"/>
      <c r="J29" s="2415"/>
      <c r="K29" s="2415"/>
      <c r="L29" s="126"/>
      <c r="M29" s="126"/>
      <c r="N29" s="126"/>
    </row>
    <row r="30" spans="1:14" ht="15" x14ac:dyDescent="0.25">
      <c r="A30" s="581" t="s">
        <v>3</v>
      </c>
      <c r="B30" s="579"/>
      <c r="C30" s="1301"/>
      <c r="D30" s="1301"/>
      <c r="E30" s="612"/>
      <c r="F30" s="1301"/>
      <c r="G30" s="1301"/>
      <c r="H30" s="578"/>
      <c r="I30" s="573"/>
      <c r="J30" s="573"/>
      <c r="K30" s="573"/>
      <c r="L30" s="126"/>
      <c r="M30" s="126"/>
      <c r="N30" s="126"/>
    </row>
    <row r="31" spans="1:14" x14ac:dyDescent="0.2">
      <c r="A31" s="579"/>
      <c r="B31" s="579"/>
      <c r="C31" s="1388" t="s">
        <v>6</v>
      </c>
      <c r="D31" s="1388"/>
      <c r="E31" s="193"/>
      <c r="F31" s="1388" t="s">
        <v>8</v>
      </c>
      <c r="G31" s="1388"/>
      <c r="H31" s="2414" t="s">
        <v>9</v>
      </c>
      <c r="I31" s="2415"/>
      <c r="J31" s="2415"/>
      <c r="K31" s="2415"/>
      <c r="L31" s="126"/>
      <c r="M31" s="126"/>
      <c r="N31" s="126"/>
    </row>
    <row r="32" spans="1:14" ht="15" x14ac:dyDescent="0.25">
      <c r="A32" s="579"/>
      <c r="B32" s="579"/>
      <c r="C32" s="1301"/>
      <c r="D32" s="1301"/>
      <c r="E32" s="612"/>
      <c r="F32" s="1301"/>
      <c r="G32" s="1301"/>
      <c r="H32" s="578"/>
      <c r="I32" s="1211"/>
      <c r="J32" s="1211"/>
      <c r="K32" s="1211"/>
      <c r="L32" s="126"/>
      <c r="M32" s="126"/>
      <c r="N32" s="126"/>
    </row>
    <row r="33" spans="1:14" x14ac:dyDescent="0.2">
      <c r="A33" s="579"/>
      <c r="B33" s="579"/>
      <c r="C33" s="1388" t="s">
        <v>6</v>
      </c>
      <c r="D33" s="1388"/>
      <c r="E33" s="193"/>
      <c r="F33" s="1388" t="s">
        <v>8</v>
      </c>
      <c r="G33" s="1388"/>
      <c r="H33" s="2414" t="s">
        <v>9</v>
      </c>
      <c r="I33" s="2415"/>
      <c r="J33" s="2415"/>
      <c r="K33" s="2415"/>
    </row>
    <row r="34" spans="1:14" ht="15" x14ac:dyDescent="0.25">
      <c r="A34" s="579"/>
      <c r="B34" s="579"/>
      <c r="C34" s="1301"/>
      <c r="D34" s="1301"/>
      <c r="E34" s="612"/>
      <c r="F34" s="1301"/>
      <c r="G34" s="1301"/>
      <c r="H34" s="578"/>
      <c r="I34" s="1301"/>
      <c r="J34" s="1301"/>
      <c r="K34" s="1301"/>
      <c r="L34" s="2419"/>
      <c r="M34" s="215"/>
      <c r="N34" s="215"/>
    </row>
    <row r="35" spans="1:14" x14ac:dyDescent="0.2">
      <c r="A35" s="579"/>
      <c r="B35" s="579"/>
      <c r="C35" s="1388" t="s">
        <v>6</v>
      </c>
      <c r="D35" s="1388"/>
      <c r="E35" s="193"/>
      <c r="F35" s="1388" t="s">
        <v>8</v>
      </c>
      <c r="G35" s="1388"/>
      <c r="H35" s="2414" t="s">
        <v>9</v>
      </c>
      <c r="I35" s="2415"/>
      <c r="J35" s="2415"/>
      <c r="K35" s="2415"/>
      <c r="L35" s="212"/>
      <c r="M35" s="212"/>
      <c r="N35" s="212"/>
    </row>
    <row r="36" spans="1:14" ht="23.25" customHeight="1" x14ac:dyDescent="0.2">
      <c r="A36" s="1455" t="s">
        <v>828</v>
      </c>
      <c r="B36" s="1455"/>
      <c r="C36" s="1455"/>
      <c r="D36" s="1455"/>
      <c r="E36" s="1455"/>
      <c r="F36" s="1455"/>
      <c r="G36" s="1455"/>
      <c r="H36" s="1455"/>
      <c r="I36" s="1455"/>
      <c r="J36" s="1455"/>
      <c r="K36" s="1455"/>
      <c r="L36" s="1455"/>
      <c r="M36" s="578"/>
      <c r="N36" s="578"/>
    </row>
    <row r="37" spans="1:14" x14ac:dyDescent="0.2">
      <c r="A37" s="2416"/>
      <c r="B37" s="2416"/>
      <c r="C37" s="2416"/>
      <c r="D37" s="2416"/>
      <c r="E37" s="2416"/>
      <c r="F37" s="2416"/>
      <c r="G37" s="2416"/>
      <c r="H37" s="579"/>
      <c r="I37" s="579"/>
      <c r="J37" s="579"/>
      <c r="K37" s="579"/>
      <c r="L37" s="579"/>
      <c r="M37" s="579"/>
      <c r="N37" s="579"/>
    </row>
    <row r="38" spans="1:14" x14ac:dyDescent="0.2">
      <c r="A38" s="579"/>
      <c r="B38" s="579"/>
      <c r="C38" s="579"/>
      <c r="D38" s="579"/>
      <c r="E38" s="579"/>
      <c r="F38" s="579"/>
      <c r="G38" s="579"/>
      <c r="H38" s="579"/>
      <c r="I38" s="579"/>
      <c r="J38" s="579"/>
      <c r="K38" s="579"/>
      <c r="L38" s="579"/>
      <c r="M38" s="579"/>
      <c r="N38" s="579"/>
    </row>
    <row r="39" spans="1:14" ht="15" x14ac:dyDescent="0.25">
      <c r="A39" s="579" t="s">
        <v>829</v>
      </c>
      <c r="B39" s="579"/>
      <c r="C39" s="579"/>
      <c r="D39" s="23"/>
      <c r="E39" s="23"/>
      <c r="F39" s="125"/>
      <c r="G39" s="125"/>
      <c r="H39" s="571"/>
      <c r="I39" s="215"/>
      <c r="J39" s="571"/>
      <c r="K39" s="613"/>
    </row>
    <row r="40" spans="1:14" ht="15" x14ac:dyDescent="0.25">
      <c r="A40" s="581"/>
      <c r="B40" s="579"/>
      <c r="C40" s="579"/>
      <c r="D40" s="1170"/>
      <c r="E40" s="614"/>
      <c r="F40" s="2417" t="s">
        <v>573</v>
      </c>
      <c r="G40" s="2417"/>
      <c r="H40" s="614"/>
      <c r="I40" s="1148" t="s">
        <v>8</v>
      </c>
      <c r="J40" s="2414" t="s">
        <v>9</v>
      </c>
      <c r="K40" s="2414"/>
      <c r="L40" s="126"/>
      <c r="M40" s="126"/>
      <c r="N40" s="126"/>
    </row>
  </sheetData>
  <mergeCells count="57">
    <mergeCell ref="A37:G37"/>
    <mergeCell ref="F40:G40"/>
    <mergeCell ref="J40:K40"/>
    <mergeCell ref="M3:N3"/>
    <mergeCell ref="C34:D34"/>
    <mergeCell ref="F34:G34"/>
    <mergeCell ref="I34:L34"/>
    <mergeCell ref="C35:D35"/>
    <mergeCell ref="F35:G35"/>
    <mergeCell ref="H35:K35"/>
    <mergeCell ref="C31:D31"/>
    <mergeCell ref="F31:G31"/>
    <mergeCell ref="H31:K31"/>
    <mergeCell ref="H33:K33"/>
    <mergeCell ref="C30:D30"/>
    <mergeCell ref="F30:G30"/>
    <mergeCell ref="L1:N2"/>
    <mergeCell ref="A36:L36"/>
    <mergeCell ref="C32:D32"/>
    <mergeCell ref="F32:G32"/>
    <mergeCell ref="C29:D29"/>
    <mergeCell ref="F29:G29"/>
    <mergeCell ref="C33:D33"/>
    <mergeCell ref="F33:G33"/>
    <mergeCell ref="B26:C26"/>
    <mergeCell ref="F26:G26"/>
    <mergeCell ref="C28:D28"/>
    <mergeCell ref="F28:G28"/>
    <mergeCell ref="H29:K29"/>
    <mergeCell ref="B23:C23"/>
    <mergeCell ref="F23:G23"/>
    <mergeCell ref="B24:C24"/>
    <mergeCell ref="F24:G24"/>
    <mergeCell ref="B25:C25"/>
    <mergeCell ref="F25:G25"/>
    <mergeCell ref="B20:C20"/>
    <mergeCell ref="F20:G20"/>
    <mergeCell ref="B21:C21"/>
    <mergeCell ref="F21:G21"/>
    <mergeCell ref="B22:C22"/>
    <mergeCell ref="F22:G22"/>
    <mergeCell ref="M18:M19"/>
    <mergeCell ref="N18:N19"/>
    <mergeCell ref="E10:G10"/>
    <mergeCell ref="J12:K12"/>
    <mergeCell ref="D13:K14"/>
    <mergeCell ref="F16:K16"/>
    <mergeCell ref="H18:H19"/>
    <mergeCell ref="I18:I19"/>
    <mergeCell ref="J18:J19"/>
    <mergeCell ref="K18:K19"/>
    <mergeCell ref="L18:L19"/>
    <mergeCell ref="A18:A19"/>
    <mergeCell ref="B18:C19"/>
    <mergeCell ref="D18:D19"/>
    <mergeCell ref="E18:E19"/>
    <mergeCell ref="F18:G19"/>
  </mergeCells>
  <pageMargins left="0.70866141732283472" right="0.70866141732283472" top="0.74803149606299213" bottom="0.74803149606299213" header="0.31496062992125984" footer="0.31496062992125984"/>
  <pageSetup paperSize="9" scale="81" orientation="landscape" horizontalDpi="300" verticalDpi="300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4"/>
  <sheetViews>
    <sheetView view="pageBreakPreview" zoomScale="60" zoomScaleNormal="75" workbookViewId="0">
      <selection activeCell="P18" sqref="P18"/>
    </sheetView>
  </sheetViews>
  <sheetFormatPr defaultRowHeight="12.75" x14ac:dyDescent="0.2"/>
  <cols>
    <col min="1" max="1" width="6.140625" customWidth="1"/>
    <col min="2" max="2" width="22.140625" customWidth="1"/>
    <col min="3" max="3" width="31.5703125" customWidth="1"/>
    <col min="4" max="4" width="22.28515625" customWidth="1"/>
    <col min="5" max="5" width="13.85546875" customWidth="1"/>
    <col min="6" max="8" width="17.42578125" customWidth="1"/>
    <col min="9" max="9" width="16.140625" customWidth="1"/>
    <col min="10" max="10" width="20.7109375" customWidth="1"/>
    <col min="11" max="12" width="16.140625" customWidth="1"/>
  </cols>
  <sheetData>
    <row r="1" spans="1:12" x14ac:dyDescent="0.2">
      <c r="H1" s="2421" t="s">
        <v>442</v>
      </c>
      <c r="I1" s="2421"/>
      <c r="J1" s="2421"/>
      <c r="K1" s="2421"/>
    </row>
    <row r="2" spans="1:12" x14ac:dyDescent="0.2">
      <c r="H2" s="2421"/>
      <c r="I2" s="2421"/>
      <c r="J2" s="2421"/>
      <c r="K2" s="2421"/>
    </row>
    <row r="3" spans="1:12" x14ac:dyDescent="0.2">
      <c r="H3" s="2421"/>
      <c r="I3" s="2421"/>
      <c r="J3" s="2421"/>
      <c r="K3" s="2421"/>
    </row>
    <row r="4" spans="1:12" ht="15.75" x14ac:dyDescent="0.25">
      <c r="A4" s="616"/>
      <c r="B4" s="617"/>
      <c r="C4" s="616"/>
      <c r="D4" s="616"/>
      <c r="E4" s="616"/>
      <c r="F4" s="616"/>
      <c r="G4" s="618"/>
      <c r="H4" s="2418" t="s">
        <v>831</v>
      </c>
      <c r="I4" s="2418"/>
      <c r="J4" s="619"/>
      <c r="K4" s="616"/>
      <c r="L4" s="620"/>
    </row>
    <row r="5" spans="1:12" ht="15.75" x14ac:dyDescent="0.25">
      <c r="A5" s="616"/>
      <c r="B5" s="655" t="s">
        <v>574</v>
      </c>
      <c r="C5" s="656"/>
      <c r="D5" s="657"/>
      <c r="E5" s="657"/>
      <c r="F5" s="658"/>
      <c r="G5" s="658"/>
      <c r="H5" s="622"/>
      <c r="I5" s="616"/>
      <c r="J5" s="616"/>
      <c r="K5" s="616"/>
      <c r="L5" s="616"/>
    </row>
    <row r="6" spans="1:12" ht="15.75" x14ac:dyDescent="0.25">
      <c r="A6" s="616"/>
      <c r="B6" s="659" t="s">
        <v>575</v>
      </c>
      <c r="C6" s="660"/>
      <c r="D6" s="661"/>
      <c r="E6" s="661"/>
      <c r="F6" s="662"/>
      <c r="G6" s="662"/>
      <c r="H6" s="622"/>
      <c r="I6" s="616"/>
      <c r="J6" s="616"/>
      <c r="K6" s="616"/>
      <c r="L6" s="616"/>
    </row>
    <row r="7" spans="1:12" ht="16.5" thickBot="1" x14ac:dyDescent="0.3">
      <c r="A7" s="623"/>
      <c r="B7" s="624"/>
      <c r="C7" s="623"/>
      <c r="D7" s="623"/>
      <c r="E7" s="623"/>
      <c r="F7" s="623"/>
      <c r="G7" s="625"/>
      <c r="H7" s="622"/>
      <c r="I7" s="616"/>
      <c r="J7" s="616"/>
      <c r="K7" s="616"/>
      <c r="L7" s="621"/>
    </row>
    <row r="8" spans="1:12" ht="16.5" thickBot="1" x14ac:dyDescent="0.3">
      <c r="A8" s="616"/>
      <c r="B8" s="655" t="s">
        <v>66</v>
      </c>
      <c r="C8" s="656"/>
      <c r="D8" s="663" t="s">
        <v>546</v>
      </c>
      <c r="E8" s="663"/>
      <c r="F8" s="664"/>
      <c r="G8" s="567" t="s">
        <v>45</v>
      </c>
      <c r="H8" s="570"/>
      <c r="I8" s="616"/>
      <c r="J8" s="616"/>
      <c r="K8" s="626"/>
      <c r="L8" s="627"/>
    </row>
    <row r="9" spans="1:12" ht="16.5" thickBot="1" x14ac:dyDescent="0.3">
      <c r="A9" s="628"/>
      <c r="B9" s="623"/>
      <c r="C9" s="616"/>
      <c r="D9" s="629" t="s">
        <v>576</v>
      </c>
      <c r="E9" s="629"/>
      <c r="F9" s="628"/>
      <c r="G9" s="567" t="s">
        <v>545</v>
      </c>
      <c r="H9" s="570"/>
      <c r="I9" s="616"/>
      <c r="J9" s="616"/>
      <c r="K9" s="618"/>
      <c r="L9" s="627"/>
    </row>
    <row r="10" spans="1:12" ht="16.5" thickBot="1" x14ac:dyDescent="0.3">
      <c r="A10" s="628"/>
      <c r="B10" s="628"/>
      <c r="C10" s="628"/>
      <c r="D10" s="628"/>
      <c r="E10" s="628"/>
      <c r="F10" s="628"/>
      <c r="G10" s="567" t="s">
        <v>544</v>
      </c>
      <c r="H10" s="569"/>
      <c r="I10" s="616"/>
      <c r="J10" s="616"/>
      <c r="K10" s="618"/>
      <c r="L10" s="627"/>
    </row>
    <row r="11" spans="1:12" ht="16.5" thickBot="1" x14ac:dyDescent="0.3">
      <c r="A11" s="628"/>
      <c r="B11" s="628"/>
      <c r="C11" s="628"/>
      <c r="D11" s="628"/>
      <c r="E11" s="628"/>
      <c r="F11" s="628"/>
      <c r="G11" s="567" t="s">
        <v>543</v>
      </c>
      <c r="H11" s="568"/>
      <c r="I11" s="616"/>
      <c r="J11" s="616"/>
      <c r="K11" s="618"/>
      <c r="L11" s="627"/>
    </row>
    <row r="12" spans="1:12" ht="15.75" x14ac:dyDescent="0.25">
      <c r="A12" s="628"/>
      <c r="B12" s="628"/>
      <c r="C12" s="628"/>
      <c r="D12" s="628"/>
      <c r="E12" s="628"/>
      <c r="F12" s="628"/>
      <c r="G12" s="618"/>
      <c r="H12" s="616"/>
      <c r="I12" s="616"/>
      <c r="J12" s="616"/>
      <c r="K12" s="618"/>
      <c r="L12" s="630"/>
    </row>
    <row r="13" spans="1:12" ht="15.75" x14ac:dyDescent="0.25">
      <c r="A13" s="628"/>
      <c r="B13" s="628"/>
      <c r="C13" s="628"/>
      <c r="D13" s="628"/>
      <c r="E13" s="628"/>
      <c r="F13" s="628"/>
      <c r="G13" s="618"/>
      <c r="H13" s="631"/>
      <c r="I13" s="630"/>
      <c r="J13" s="630"/>
      <c r="K13" s="616"/>
      <c r="L13" s="616"/>
    </row>
    <row r="14" spans="1:12" ht="16.5" thickBot="1" x14ac:dyDescent="0.3">
      <c r="A14" s="616"/>
      <c r="B14" s="617"/>
      <c r="C14" s="616"/>
      <c r="D14" s="616"/>
      <c r="E14" s="616"/>
      <c r="F14" s="616"/>
      <c r="G14" s="665" t="s">
        <v>2</v>
      </c>
      <c r="H14" s="666" t="s">
        <v>10</v>
      </c>
      <c r="I14" s="616"/>
      <c r="J14" s="616"/>
      <c r="K14" s="616"/>
      <c r="L14" s="616"/>
    </row>
    <row r="15" spans="1:12" ht="19.5" thickBot="1" x14ac:dyDescent="0.35">
      <c r="A15" s="616"/>
      <c r="B15" s="617"/>
      <c r="C15" s="616"/>
      <c r="D15" s="616"/>
      <c r="E15" s="616"/>
      <c r="F15" s="632" t="s">
        <v>205</v>
      </c>
      <c r="G15" s="667"/>
      <c r="H15" s="668"/>
      <c r="I15" s="616"/>
      <c r="J15" s="616"/>
      <c r="K15" s="616"/>
      <c r="L15" s="616"/>
    </row>
    <row r="16" spans="1:12" ht="15.75" x14ac:dyDescent="0.25">
      <c r="A16" s="616"/>
      <c r="B16" s="617"/>
      <c r="C16" s="616"/>
      <c r="D16" s="616"/>
      <c r="E16" s="616"/>
      <c r="F16" s="633" t="s">
        <v>577</v>
      </c>
      <c r="G16" s="616"/>
      <c r="H16" s="618"/>
      <c r="I16" s="616"/>
      <c r="J16" s="616"/>
      <c r="K16" s="616"/>
      <c r="L16" s="616"/>
    </row>
    <row r="17" spans="1:12" ht="15.75" x14ac:dyDescent="0.25">
      <c r="A17" s="634"/>
      <c r="B17" s="616"/>
      <c r="C17" s="616"/>
      <c r="D17" s="634"/>
      <c r="E17" s="634"/>
      <c r="F17" s="634"/>
      <c r="G17" s="618"/>
      <c r="H17" s="616"/>
      <c r="I17" s="616"/>
      <c r="J17" s="616"/>
      <c r="K17" s="616"/>
      <c r="L17" s="616"/>
    </row>
    <row r="18" spans="1:12" ht="15.75" x14ac:dyDescent="0.25">
      <c r="A18" s="635" t="s">
        <v>122</v>
      </c>
      <c r="B18" s="635"/>
      <c r="C18" s="635"/>
      <c r="D18" s="635"/>
      <c r="E18" s="635"/>
      <c r="F18" s="635"/>
      <c r="G18" s="635"/>
      <c r="H18" s="635"/>
      <c r="I18" s="636"/>
      <c r="J18" s="636"/>
      <c r="K18" s="616"/>
      <c r="L18" s="616"/>
    </row>
    <row r="19" spans="1:12" ht="15.75" x14ac:dyDescent="0.25">
      <c r="A19" s="635"/>
      <c r="B19" s="635"/>
      <c r="C19" s="635"/>
      <c r="D19" s="635"/>
      <c r="E19" s="635"/>
      <c r="F19" s="635"/>
      <c r="G19" s="635"/>
      <c r="H19" s="635"/>
      <c r="I19" s="637"/>
      <c r="J19" s="637"/>
      <c r="K19" s="616"/>
      <c r="L19" s="616"/>
    </row>
    <row r="20" spans="1:12" x14ac:dyDescent="0.2">
      <c r="A20" s="2422" t="s">
        <v>330</v>
      </c>
      <c r="B20" s="2422" t="s">
        <v>578</v>
      </c>
      <c r="C20" s="2422" t="s">
        <v>579</v>
      </c>
      <c r="D20" s="2422" t="s">
        <v>580</v>
      </c>
      <c r="E20" s="2424" t="s">
        <v>581</v>
      </c>
      <c r="F20" s="2422" t="s">
        <v>582</v>
      </c>
      <c r="G20" s="2422" t="s">
        <v>583</v>
      </c>
      <c r="H20" s="2422" t="s">
        <v>584</v>
      </c>
      <c r="I20" s="2422"/>
      <c r="J20" s="2422" t="s">
        <v>550</v>
      </c>
      <c r="K20" s="2422" t="s">
        <v>585</v>
      </c>
      <c r="L20" s="638"/>
    </row>
    <row r="21" spans="1:12" x14ac:dyDescent="0.2">
      <c r="A21" s="2422"/>
      <c r="B21" s="2422"/>
      <c r="C21" s="2422"/>
      <c r="D21" s="2422"/>
      <c r="E21" s="2425"/>
      <c r="F21" s="2422"/>
      <c r="G21" s="2422"/>
      <c r="H21" s="669" t="s">
        <v>586</v>
      </c>
      <c r="I21" s="669" t="s">
        <v>587</v>
      </c>
      <c r="J21" s="2422"/>
      <c r="K21" s="2422"/>
      <c r="L21" s="639"/>
    </row>
    <row r="22" spans="1:12" ht="16.5" thickBot="1" x14ac:dyDescent="0.25">
      <c r="A22" s="670">
        <v>1</v>
      </c>
      <c r="B22" s="671">
        <v>2</v>
      </c>
      <c r="C22" s="671">
        <v>3</v>
      </c>
      <c r="D22" s="671">
        <v>4</v>
      </c>
      <c r="E22" s="671"/>
      <c r="F22" s="671"/>
      <c r="G22" s="671">
        <v>5</v>
      </c>
      <c r="H22" s="671">
        <v>6</v>
      </c>
      <c r="I22" s="671">
        <v>7</v>
      </c>
      <c r="J22" s="671">
        <v>10</v>
      </c>
      <c r="K22" s="672">
        <v>11</v>
      </c>
      <c r="L22" s="640"/>
    </row>
    <row r="23" spans="1:12" ht="15.75" x14ac:dyDescent="0.25">
      <c r="A23" s="673">
        <v>1</v>
      </c>
      <c r="B23" s="674"/>
      <c r="C23" s="675"/>
      <c r="D23" s="674"/>
      <c r="E23" s="674"/>
      <c r="F23" s="674"/>
      <c r="G23" s="675"/>
      <c r="H23" s="675"/>
      <c r="I23" s="675"/>
      <c r="J23" s="676"/>
      <c r="K23" s="677"/>
      <c r="L23" s="616"/>
    </row>
    <row r="24" spans="1:12" ht="15.75" x14ac:dyDescent="0.25">
      <c r="A24" s="673">
        <v>2</v>
      </c>
      <c r="B24" s="678"/>
      <c r="C24" s="675"/>
      <c r="D24" s="678"/>
      <c r="E24" s="678"/>
      <c r="F24" s="678"/>
      <c r="G24" s="679"/>
      <c r="H24" s="679"/>
      <c r="I24" s="679"/>
      <c r="J24" s="680"/>
      <c r="K24" s="681"/>
      <c r="L24" s="616"/>
    </row>
    <row r="25" spans="1:12" ht="15.75" x14ac:dyDescent="0.25">
      <c r="A25" s="673">
        <v>3</v>
      </c>
      <c r="B25" s="678"/>
      <c r="C25" s="675"/>
      <c r="D25" s="678"/>
      <c r="E25" s="678"/>
      <c r="F25" s="678"/>
      <c r="G25" s="679"/>
      <c r="H25" s="679"/>
      <c r="I25" s="679"/>
      <c r="J25" s="680"/>
      <c r="K25" s="681"/>
      <c r="L25" s="616"/>
    </row>
    <row r="26" spans="1:12" ht="15.75" x14ac:dyDescent="0.25">
      <c r="A26" s="673">
        <v>4</v>
      </c>
      <c r="B26" s="678"/>
      <c r="C26" s="675"/>
      <c r="D26" s="678"/>
      <c r="E26" s="678"/>
      <c r="F26" s="678"/>
      <c r="G26" s="679"/>
      <c r="H26" s="679"/>
      <c r="I26" s="679"/>
      <c r="J26" s="680"/>
      <c r="K26" s="681"/>
      <c r="L26" s="616"/>
    </row>
    <row r="27" spans="1:12" ht="15.75" x14ac:dyDescent="0.25">
      <c r="A27" s="673">
        <v>5</v>
      </c>
      <c r="B27" s="678"/>
      <c r="C27" s="675"/>
      <c r="D27" s="678"/>
      <c r="E27" s="678"/>
      <c r="F27" s="678"/>
      <c r="G27" s="679"/>
      <c r="H27" s="679"/>
      <c r="I27" s="679"/>
      <c r="J27" s="680"/>
      <c r="K27" s="681"/>
      <c r="L27" s="616"/>
    </row>
    <row r="28" spans="1:12" ht="15.75" x14ac:dyDescent="0.25">
      <c r="A28" s="673"/>
      <c r="B28" s="678"/>
      <c r="C28" s="679"/>
      <c r="D28" s="678"/>
      <c r="E28" s="678"/>
      <c r="F28" s="678"/>
      <c r="G28" s="679"/>
      <c r="H28" s="679"/>
      <c r="I28" s="679"/>
      <c r="J28" s="680"/>
      <c r="K28" s="681"/>
      <c r="L28" s="616"/>
    </row>
    <row r="29" spans="1:12" ht="16.5" thickBot="1" x14ac:dyDescent="0.3">
      <c r="A29" s="682"/>
      <c r="B29" s="683"/>
      <c r="C29" s="684"/>
      <c r="D29" s="685"/>
      <c r="E29" s="685"/>
      <c r="F29" s="685"/>
      <c r="G29" s="686"/>
      <c r="H29" s="686"/>
      <c r="I29" s="686"/>
      <c r="J29" s="687"/>
      <c r="K29" s="688"/>
      <c r="L29" s="641"/>
    </row>
    <row r="30" spans="1:12" ht="15.75" x14ac:dyDescent="0.25">
      <c r="A30" s="642"/>
      <c r="B30" s="643"/>
      <c r="C30" s="642"/>
      <c r="D30" s="644"/>
      <c r="E30" s="644"/>
      <c r="F30" s="642"/>
      <c r="G30" s="645"/>
      <c r="H30" s="642"/>
      <c r="I30" s="645"/>
      <c r="J30" s="645"/>
      <c r="K30" s="646"/>
      <c r="L30" s="646"/>
    </row>
    <row r="31" spans="1:12" ht="15.75" x14ac:dyDescent="0.25">
      <c r="A31" s="647"/>
      <c r="B31" s="648" t="s">
        <v>588</v>
      </c>
      <c r="C31" s="628"/>
      <c r="D31" s="628"/>
      <c r="E31" s="628"/>
      <c r="F31" s="628"/>
      <c r="G31" s="645"/>
      <c r="H31" s="642"/>
      <c r="I31" s="645"/>
      <c r="J31" s="645"/>
      <c r="K31" s="646"/>
      <c r="L31" s="646"/>
    </row>
    <row r="32" spans="1:12" ht="15" x14ac:dyDescent="0.25">
      <c r="A32" s="649" t="s">
        <v>299</v>
      </c>
      <c r="B32" s="648"/>
      <c r="C32" s="648"/>
      <c r="D32" s="649"/>
      <c r="E32" s="649"/>
      <c r="F32" s="2423"/>
      <c r="G32" s="2423"/>
      <c r="H32" s="649"/>
      <c r="I32" s="2423"/>
      <c r="J32" s="2423"/>
      <c r="K32" s="2423"/>
      <c r="L32" s="2423"/>
    </row>
    <row r="33" spans="1:12" ht="15" x14ac:dyDescent="0.25">
      <c r="A33" s="649"/>
      <c r="B33" s="650"/>
      <c r="C33" s="650"/>
      <c r="D33" s="689"/>
      <c r="E33" s="689"/>
      <c r="F33" s="690"/>
      <c r="G33" s="650"/>
      <c r="H33" s="689"/>
      <c r="I33" s="690"/>
      <c r="J33" s="650"/>
      <c r="K33" s="650"/>
      <c r="L33" s="650"/>
    </row>
    <row r="34" spans="1:12" ht="15" x14ac:dyDescent="0.25">
      <c r="A34" s="649"/>
      <c r="B34" s="691" t="s">
        <v>6</v>
      </c>
      <c r="C34" s="653"/>
      <c r="D34" s="2420" t="s">
        <v>8</v>
      </c>
      <c r="E34" s="2420"/>
      <c r="F34" s="2420"/>
      <c r="G34" s="653"/>
      <c r="H34" s="2420" t="s">
        <v>9</v>
      </c>
      <c r="I34" s="2420"/>
      <c r="J34" s="652"/>
      <c r="K34" s="653"/>
      <c r="L34" s="651"/>
    </row>
    <row r="35" spans="1:12" ht="15.75" x14ac:dyDescent="0.25">
      <c r="A35" s="649" t="s">
        <v>3</v>
      </c>
      <c r="B35" s="652"/>
      <c r="C35" s="652"/>
      <c r="D35" s="654"/>
      <c r="E35" s="654"/>
      <c r="F35" s="652"/>
      <c r="G35" s="652"/>
      <c r="H35" s="653"/>
      <c r="I35" s="616"/>
      <c r="J35" s="616"/>
      <c r="K35" s="653"/>
      <c r="L35" s="651"/>
    </row>
    <row r="36" spans="1:12" ht="15.75" x14ac:dyDescent="0.25">
      <c r="A36" s="616"/>
      <c r="B36" s="692"/>
      <c r="C36" s="648"/>
      <c r="D36" s="689"/>
      <c r="E36" s="689"/>
      <c r="F36" s="692"/>
      <c r="G36" s="648"/>
      <c r="H36" s="692"/>
      <c r="I36" s="656"/>
      <c r="J36" s="621"/>
      <c r="K36" s="648"/>
      <c r="L36" s="651"/>
    </row>
    <row r="37" spans="1:12" ht="15" x14ac:dyDescent="0.25">
      <c r="A37" s="649"/>
      <c r="B37" s="691" t="s">
        <v>6</v>
      </c>
      <c r="C37" s="653"/>
      <c r="D37" s="2420" t="s">
        <v>8</v>
      </c>
      <c r="E37" s="2420"/>
      <c r="F37" s="2420"/>
      <c r="G37" s="653"/>
      <c r="H37" s="2420" t="s">
        <v>9</v>
      </c>
      <c r="I37" s="2420"/>
      <c r="J37" s="652"/>
      <c r="K37" s="653"/>
      <c r="L37" s="651"/>
    </row>
    <row r="38" spans="1:12" ht="15.75" x14ac:dyDescent="0.25">
      <c r="A38" s="649"/>
      <c r="B38" s="690"/>
      <c r="C38" s="648"/>
      <c r="D38" s="689"/>
      <c r="E38" s="689"/>
      <c r="F38" s="692"/>
      <c r="G38" s="648"/>
      <c r="H38" s="692"/>
      <c r="I38" s="656"/>
      <c r="J38" s="621"/>
      <c r="K38" s="648"/>
      <c r="L38" s="651"/>
    </row>
    <row r="39" spans="1:12" ht="15" x14ac:dyDescent="0.25">
      <c r="A39" s="649"/>
      <c r="B39" s="691" t="s">
        <v>6</v>
      </c>
      <c r="C39" s="653"/>
      <c r="D39" s="2420" t="s">
        <v>8</v>
      </c>
      <c r="E39" s="2420"/>
      <c r="F39" s="2420"/>
      <c r="G39" s="653"/>
      <c r="H39" s="2420" t="s">
        <v>9</v>
      </c>
      <c r="I39" s="2420"/>
      <c r="J39" s="652"/>
      <c r="K39" s="653"/>
      <c r="L39" s="651"/>
    </row>
    <row r="40" spans="1:12" ht="15.75" x14ac:dyDescent="0.25">
      <c r="A40" s="649"/>
      <c r="B40" s="690"/>
      <c r="C40" s="648"/>
      <c r="D40" s="689"/>
      <c r="E40" s="689"/>
      <c r="F40" s="692"/>
      <c r="G40" s="648"/>
      <c r="H40" s="692"/>
      <c r="I40" s="656"/>
      <c r="J40" s="621"/>
      <c r="K40" s="648"/>
      <c r="L40" s="651"/>
    </row>
    <row r="41" spans="1:12" ht="15" x14ac:dyDescent="0.25">
      <c r="A41" s="649"/>
      <c r="B41" s="691" t="s">
        <v>6</v>
      </c>
      <c r="C41" s="653"/>
      <c r="D41" s="2420" t="s">
        <v>8</v>
      </c>
      <c r="E41" s="2420"/>
      <c r="F41" s="2420"/>
      <c r="G41" s="653"/>
      <c r="H41" s="2420" t="s">
        <v>9</v>
      </c>
      <c r="I41" s="2420"/>
      <c r="J41" s="652"/>
      <c r="K41" s="653"/>
      <c r="L41" s="651"/>
    </row>
    <row r="42" spans="1:12" ht="15.75" x14ac:dyDescent="0.25">
      <c r="A42" s="649" t="s">
        <v>589</v>
      </c>
      <c r="B42" s="652"/>
      <c r="C42" s="652"/>
      <c r="D42" s="654"/>
      <c r="E42" s="654"/>
      <c r="F42" s="652"/>
      <c r="G42" s="652"/>
      <c r="H42" s="653"/>
      <c r="I42" s="616"/>
      <c r="J42" s="616"/>
      <c r="K42" s="621"/>
      <c r="L42" s="621"/>
    </row>
    <row r="43" spans="1:12" ht="15.75" x14ac:dyDescent="0.25">
      <c r="A43" s="616"/>
      <c r="B43" s="692"/>
      <c r="C43" s="648"/>
      <c r="D43" s="689"/>
      <c r="E43" s="689"/>
      <c r="F43" s="692"/>
      <c r="G43" s="648"/>
      <c r="H43" s="692"/>
      <c r="I43" s="656"/>
      <c r="J43" s="621"/>
      <c r="K43" s="621"/>
      <c r="L43" s="616"/>
    </row>
    <row r="44" spans="1:12" ht="15.75" x14ac:dyDescent="0.25">
      <c r="A44" s="649"/>
      <c r="B44" s="691" t="s">
        <v>6</v>
      </c>
      <c r="C44" s="653"/>
      <c r="D44" s="2420" t="s">
        <v>8</v>
      </c>
      <c r="E44" s="2420"/>
      <c r="F44" s="2420"/>
      <c r="G44" s="653"/>
      <c r="H44" s="2420" t="s">
        <v>9</v>
      </c>
      <c r="I44" s="2420"/>
      <c r="J44" s="652"/>
      <c r="K44" s="616"/>
      <c r="L44" s="618"/>
    </row>
  </sheetData>
  <mergeCells count="24">
    <mergeCell ref="F32:G32"/>
    <mergeCell ref="I32:L32"/>
    <mergeCell ref="A20:A21"/>
    <mergeCell ref="B20:B21"/>
    <mergeCell ref="C20:C21"/>
    <mergeCell ref="D20:D21"/>
    <mergeCell ref="E20:E21"/>
    <mergeCell ref="F20:F21"/>
    <mergeCell ref="D41:F41"/>
    <mergeCell ref="H41:I41"/>
    <mergeCell ref="D44:F44"/>
    <mergeCell ref="H44:I44"/>
    <mergeCell ref="H1:K3"/>
    <mergeCell ref="H4:I4"/>
    <mergeCell ref="D34:F34"/>
    <mergeCell ref="H34:I34"/>
    <mergeCell ref="D37:F37"/>
    <mergeCell ref="H37:I37"/>
    <mergeCell ref="D39:F39"/>
    <mergeCell ref="H39:I39"/>
    <mergeCell ref="G20:G21"/>
    <mergeCell ref="H20:I20"/>
    <mergeCell ref="J20:J21"/>
    <mergeCell ref="K20:K21"/>
  </mergeCells>
  <pageMargins left="0.70866141732283472" right="0.70866141732283472" top="0.74803149606299213" bottom="0.74803149606299213" header="0.31496062992125984" footer="0.31496062992125984"/>
  <pageSetup paperSize="9" scale="66" fitToHeight="0" orientation="landscape" horizontalDpi="300" verticalDpi="300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5"/>
  <sheetViews>
    <sheetView view="pageBreakPreview" topLeftCell="A4" zoomScale="60" zoomScaleNormal="75" workbookViewId="0">
      <selection activeCell="M23" sqref="M23"/>
    </sheetView>
  </sheetViews>
  <sheetFormatPr defaultRowHeight="12.75" x14ac:dyDescent="0.2"/>
  <cols>
    <col min="1" max="1" width="3.42578125" customWidth="1"/>
    <col min="2" max="2" width="14.7109375" customWidth="1"/>
    <col min="3" max="3" width="13.42578125" customWidth="1"/>
    <col min="4" max="5" width="15.85546875" customWidth="1"/>
    <col min="6" max="6" width="14.7109375" customWidth="1"/>
    <col min="7" max="7" width="10.28515625" customWidth="1"/>
    <col min="8" max="10" width="14.7109375" customWidth="1"/>
  </cols>
  <sheetData>
    <row r="1" spans="1:10" ht="12.75" customHeight="1" x14ac:dyDescent="0.2">
      <c r="H1" s="1707" t="s">
        <v>442</v>
      </c>
      <c r="I1" s="1707"/>
      <c r="J1" s="1707"/>
    </row>
    <row r="2" spans="1:10" x14ac:dyDescent="0.2">
      <c r="H2" s="1707"/>
      <c r="I2" s="1707"/>
      <c r="J2" s="1707"/>
    </row>
    <row r="3" spans="1:10" ht="15" x14ac:dyDescent="0.25">
      <c r="H3" s="2418" t="s">
        <v>590</v>
      </c>
      <c r="I3" s="2418"/>
      <c r="J3" s="693"/>
    </row>
    <row r="4" spans="1:10" x14ac:dyDescent="0.2">
      <c r="J4" s="693"/>
    </row>
    <row r="5" spans="1:10" x14ac:dyDescent="0.2">
      <c r="A5" t="s">
        <v>591</v>
      </c>
      <c r="J5" s="693"/>
    </row>
    <row r="6" spans="1:10" x14ac:dyDescent="0.2">
      <c r="J6" s="693"/>
    </row>
    <row r="7" spans="1:10" ht="15.75" x14ac:dyDescent="0.25">
      <c r="A7" s="2427" t="s">
        <v>592</v>
      </c>
      <c r="B7" s="2427"/>
      <c r="C7" s="2427"/>
      <c r="D7" s="2427"/>
      <c r="E7" s="2427"/>
      <c r="F7" s="2427"/>
      <c r="G7" s="2427"/>
      <c r="H7" s="2427"/>
      <c r="I7" s="2427"/>
      <c r="J7" s="2427"/>
    </row>
    <row r="8" spans="1:10" ht="15.75" x14ac:dyDescent="0.25">
      <c r="A8" s="2427" t="s">
        <v>593</v>
      </c>
      <c r="B8" s="2427"/>
      <c r="C8" s="2427"/>
      <c r="D8" s="2427"/>
      <c r="E8" s="2427"/>
      <c r="F8" s="2427"/>
      <c r="G8" s="2427"/>
      <c r="H8" s="2427"/>
      <c r="I8" s="2427"/>
      <c r="J8" s="2427"/>
    </row>
    <row r="9" spans="1:10" ht="15.75" x14ac:dyDescent="0.25">
      <c r="A9" s="2427" t="s">
        <v>594</v>
      </c>
      <c r="B9" s="2427"/>
      <c r="C9" s="2427"/>
      <c r="D9" s="2427"/>
      <c r="E9" s="2427"/>
      <c r="F9" s="2427"/>
      <c r="G9" s="2427"/>
      <c r="H9" s="2427"/>
      <c r="I9" s="2427"/>
      <c r="J9" s="2427"/>
    </row>
    <row r="10" spans="1:10" ht="15.75" x14ac:dyDescent="0.25">
      <c r="A10" s="2426" t="s">
        <v>595</v>
      </c>
      <c r="B10" s="2426"/>
      <c r="C10" s="2426"/>
      <c r="D10" s="2426"/>
      <c r="E10" s="2426"/>
      <c r="F10" s="2426"/>
      <c r="G10" s="2426"/>
      <c r="H10" s="2426"/>
      <c r="I10" s="2426"/>
      <c r="J10" s="2426"/>
    </row>
    <row r="11" spans="1:10" ht="15.75" x14ac:dyDescent="0.25">
      <c r="A11" s="2426" t="s">
        <v>596</v>
      </c>
      <c r="B11" s="2426"/>
      <c r="C11" s="2426"/>
      <c r="D11" s="2426"/>
      <c r="E11" s="2426"/>
      <c r="F11" s="2426"/>
      <c r="G11" s="2426"/>
      <c r="H11" s="2426"/>
      <c r="I11" s="2426"/>
      <c r="J11" s="2426"/>
    </row>
    <row r="12" spans="1:10" x14ac:dyDescent="0.2">
      <c r="A12" s="2428" t="s">
        <v>597</v>
      </c>
      <c r="B12" s="2428"/>
      <c r="C12" s="2428"/>
      <c r="D12" s="2428"/>
      <c r="E12" s="2428"/>
      <c r="F12" s="2428"/>
      <c r="G12" s="2428"/>
      <c r="H12" s="2428"/>
      <c r="I12" s="2428"/>
      <c r="J12" s="2428"/>
    </row>
    <row r="13" spans="1:10" ht="15.75" x14ac:dyDescent="0.25">
      <c r="A13" s="2426" t="s">
        <v>598</v>
      </c>
      <c r="B13" s="2426"/>
      <c r="C13" s="2426"/>
      <c r="D13" s="2426"/>
      <c r="E13" s="2426"/>
      <c r="F13" s="2426"/>
      <c r="G13" s="2426"/>
      <c r="H13" s="2426"/>
      <c r="I13" s="2426"/>
      <c r="J13" s="2426"/>
    </row>
    <row r="14" spans="1:10" ht="15.75" x14ac:dyDescent="0.25">
      <c r="A14" s="2426" t="s">
        <v>599</v>
      </c>
      <c r="B14" s="2426"/>
      <c r="C14" s="2426"/>
      <c r="D14" s="2426"/>
      <c r="E14" s="2426"/>
      <c r="F14" s="2426"/>
      <c r="G14" s="2426"/>
      <c r="H14" s="2426"/>
      <c r="I14" s="2426"/>
      <c r="J14" s="2426"/>
    </row>
    <row r="15" spans="1:10" ht="15.75" x14ac:dyDescent="0.25">
      <c r="A15" s="2426" t="s">
        <v>600</v>
      </c>
      <c r="B15" s="2426"/>
      <c r="C15" s="2426"/>
      <c r="D15" s="2426"/>
      <c r="E15" s="2426"/>
      <c r="F15" s="2426"/>
      <c r="G15" s="2426"/>
      <c r="H15" s="2426"/>
      <c r="I15" s="2426"/>
      <c r="J15" s="2426"/>
    </row>
    <row r="16" spans="1:10" ht="15.75" x14ac:dyDescent="0.25">
      <c r="A16" s="2426" t="s">
        <v>600</v>
      </c>
      <c r="B16" s="2426"/>
      <c r="C16" s="2426"/>
      <c r="D16" s="2426"/>
      <c r="E16" s="2426"/>
      <c r="F16" s="2426"/>
      <c r="G16" s="2426"/>
      <c r="H16" s="2426"/>
      <c r="I16" s="2426"/>
      <c r="J16" s="2426"/>
    </row>
    <row r="17" spans="1:10" ht="15.75" x14ac:dyDescent="0.25">
      <c r="A17" s="2431" t="s">
        <v>601</v>
      </c>
      <c r="B17" s="2431"/>
      <c r="C17" s="2431"/>
      <c r="D17" s="2431"/>
      <c r="E17" s="2431"/>
      <c r="F17" s="2431"/>
      <c r="G17" s="2431"/>
      <c r="H17" s="2431"/>
      <c r="I17" s="2431"/>
      <c r="J17" s="2431"/>
    </row>
    <row r="18" spans="1:10" ht="15.75" x14ac:dyDescent="0.25">
      <c r="A18" s="2426" t="s">
        <v>602</v>
      </c>
      <c r="B18" s="2426"/>
      <c r="C18" s="2426"/>
      <c r="D18" s="2426"/>
      <c r="E18" s="2426"/>
      <c r="F18" s="2426"/>
      <c r="G18" s="2426"/>
      <c r="H18" s="2426"/>
      <c r="I18" s="2426"/>
      <c r="J18" s="2426"/>
    </row>
    <row r="19" spans="1:10" x14ac:dyDescent="0.2">
      <c r="A19" s="2428" t="s">
        <v>603</v>
      </c>
      <c r="B19" s="2428"/>
      <c r="C19" s="2428"/>
      <c r="D19" s="2428"/>
      <c r="E19" s="2428"/>
      <c r="F19" s="2428"/>
      <c r="G19" s="2428"/>
      <c r="H19" s="2428"/>
      <c r="I19" s="2428"/>
      <c r="J19" s="2428"/>
    </row>
    <row r="20" spans="1:10" ht="15.75" x14ac:dyDescent="0.25">
      <c r="A20" s="2426" t="s">
        <v>604</v>
      </c>
      <c r="B20" s="2426"/>
      <c r="C20" s="2426"/>
      <c r="D20" s="2426"/>
      <c r="E20" s="2426"/>
      <c r="F20" s="2426"/>
      <c r="G20" s="2426"/>
      <c r="H20" s="2426"/>
      <c r="I20" s="2426"/>
      <c r="J20" s="2426"/>
    </row>
    <row r="21" spans="1:10" ht="15.75" x14ac:dyDescent="0.25">
      <c r="A21" s="694"/>
      <c r="B21" s="694"/>
      <c r="C21" s="694"/>
      <c r="D21" s="694"/>
      <c r="E21" s="694"/>
      <c r="F21" s="694"/>
      <c r="G21" s="694"/>
      <c r="H21" s="694"/>
      <c r="I21" s="694"/>
      <c r="J21" s="694"/>
    </row>
    <row r="22" spans="1:10" ht="15.75" x14ac:dyDescent="0.25">
      <c r="A22" s="694"/>
      <c r="B22" s="694"/>
      <c r="C22" s="694"/>
      <c r="D22" s="694"/>
      <c r="E22" s="694"/>
      <c r="F22" s="694"/>
      <c r="G22" s="694"/>
      <c r="H22" s="694"/>
      <c r="I22" s="694"/>
      <c r="J22" s="694"/>
    </row>
    <row r="23" spans="1:10" s="1212" customFormat="1" ht="36" x14ac:dyDescent="0.2">
      <c r="A23" s="1213" t="s">
        <v>330</v>
      </c>
      <c r="B23" s="1213" t="s">
        <v>605</v>
      </c>
      <c r="C23" s="1213" t="s">
        <v>606</v>
      </c>
      <c r="D23" s="1213" t="s">
        <v>607</v>
      </c>
      <c r="E23" s="1213" t="s">
        <v>608</v>
      </c>
      <c r="F23" s="1213" t="s">
        <v>609</v>
      </c>
      <c r="G23" s="1213" t="s">
        <v>143</v>
      </c>
      <c r="H23" s="1213" t="s">
        <v>610</v>
      </c>
      <c r="I23" s="1213" t="s">
        <v>611</v>
      </c>
      <c r="J23" s="1213" t="s">
        <v>406</v>
      </c>
    </row>
    <row r="24" spans="1:10" ht="15.75" x14ac:dyDescent="0.2">
      <c r="A24" s="1214"/>
      <c r="B24" s="1214"/>
      <c r="C24" s="1214"/>
      <c r="D24" s="1214"/>
      <c r="E24" s="1214"/>
      <c r="F24" s="1214"/>
      <c r="G24" s="1214"/>
      <c r="H24" s="1214"/>
      <c r="I24" s="1214"/>
      <c r="J24" s="1214"/>
    </row>
    <row r="25" spans="1:10" ht="15.75" x14ac:dyDescent="0.2">
      <c r="A25" s="1214"/>
      <c r="B25" s="1214"/>
      <c r="C25" s="1214"/>
      <c r="D25" s="1214"/>
      <c r="E25" s="1214"/>
      <c r="F25" s="1214"/>
      <c r="G25" s="1214"/>
      <c r="H25" s="1214"/>
      <c r="I25" s="1214"/>
      <c r="J25" s="1214"/>
    </row>
    <row r="26" spans="1:10" ht="15.75" x14ac:dyDescent="0.2">
      <c r="A26" s="1214"/>
      <c r="B26" s="1214"/>
      <c r="C26" s="1214"/>
      <c r="D26" s="1214"/>
      <c r="E26" s="1214"/>
      <c r="F26" s="1214"/>
      <c r="G26" s="1214"/>
      <c r="H26" s="1214"/>
      <c r="I26" s="1214"/>
      <c r="J26" s="1214"/>
    </row>
    <row r="27" spans="1:10" ht="15.75" x14ac:dyDescent="0.2">
      <c r="A27" s="1214"/>
      <c r="B27" s="1214"/>
      <c r="C27" s="1214"/>
      <c r="D27" s="1214"/>
      <c r="E27" s="1214"/>
      <c r="F27" s="1214"/>
      <c r="G27" s="1214"/>
      <c r="H27" s="1214"/>
      <c r="I27" s="1214"/>
      <c r="J27" s="1214"/>
    </row>
    <row r="28" spans="1:10" ht="15.75" x14ac:dyDescent="0.2">
      <c r="A28" s="1214"/>
      <c r="B28" s="1214"/>
      <c r="C28" s="1214"/>
      <c r="D28" s="1214"/>
      <c r="E28" s="1214"/>
      <c r="F28" s="1214"/>
      <c r="G28" s="1214"/>
      <c r="H28" s="1214"/>
      <c r="I28" s="1214"/>
      <c r="J28" s="1214"/>
    </row>
    <row r="29" spans="1:10" ht="15.75" x14ac:dyDescent="0.2">
      <c r="A29" s="1214"/>
      <c r="B29" s="1214"/>
      <c r="C29" s="1214"/>
      <c r="D29" s="1214"/>
      <c r="E29" s="1214"/>
      <c r="F29" s="1214"/>
      <c r="G29" s="1214"/>
      <c r="H29" s="1214"/>
      <c r="I29" s="1214"/>
      <c r="J29" s="1214"/>
    </row>
    <row r="30" spans="1:10" ht="15.75" x14ac:dyDescent="0.2">
      <c r="A30" s="1214"/>
      <c r="B30" s="1214"/>
      <c r="C30" s="1214"/>
      <c r="D30" s="1214"/>
      <c r="E30" s="1214"/>
      <c r="F30" s="1214"/>
      <c r="G30" s="1214"/>
      <c r="H30" s="1214"/>
      <c r="I30" s="1214"/>
      <c r="J30" s="1214"/>
    </row>
    <row r="31" spans="1:10" ht="15.75" x14ac:dyDescent="0.2">
      <c r="A31" s="1214"/>
      <c r="B31" s="1214"/>
      <c r="C31" s="1214"/>
      <c r="D31" s="1214"/>
      <c r="E31" s="1214"/>
      <c r="F31" s="1214"/>
      <c r="G31" s="1214"/>
      <c r="H31" s="1214"/>
      <c r="I31" s="1214"/>
      <c r="J31" s="1214"/>
    </row>
    <row r="32" spans="1:10" ht="15.75" x14ac:dyDescent="0.2">
      <c r="A32" s="1214"/>
      <c r="B32" s="1214"/>
      <c r="C32" s="1214"/>
      <c r="D32" s="1214"/>
      <c r="E32" s="1214"/>
      <c r="F32" s="1214"/>
      <c r="G32" s="1214"/>
      <c r="H32" s="1214"/>
      <c r="I32" s="1214"/>
      <c r="J32" s="1214"/>
    </row>
    <row r="33" spans="1:10" ht="24" x14ac:dyDescent="0.2">
      <c r="A33" s="1214"/>
      <c r="B33" s="1215" t="s">
        <v>612</v>
      </c>
      <c r="C33" s="1214"/>
      <c r="D33" s="1214"/>
      <c r="E33" s="1214"/>
      <c r="F33" s="1214"/>
      <c r="G33" s="1214"/>
      <c r="H33" s="1216" t="s">
        <v>171</v>
      </c>
      <c r="I33" s="1216" t="s">
        <v>171</v>
      </c>
      <c r="J33" s="1216" t="s">
        <v>171</v>
      </c>
    </row>
    <row r="34" spans="1:10" ht="15.75" x14ac:dyDescent="0.2">
      <c r="A34" s="1214"/>
      <c r="B34" s="1214"/>
      <c r="C34" s="1214"/>
      <c r="D34" s="1214"/>
      <c r="E34" s="1214"/>
      <c r="F34" s="1214"/>
      <c r="G34" s="1214"/>
      <c r="H34" s="1214"/>
      <c r="I34" s="1214"/>
      <c r="J34" s="1214"/>
    </row>
    <row r="35" spans="1:10" ht="15.75" x14ac:dyDescent="0.2">
      <c r="A35" s="1214"/>
      <c r="B35" s="1214"/>
      <c r="C35" s="1214"/>
      <c r="D35" s="1214"/>
      <c r="E35" s="1214"/>
      <c r="F35" s="1214"/>
      <c r="G35" s="1214"/>
      <c r="H35" s="1214"/>
      <c r="I35" s="1214"/>
      <c r="J35" s="1214"/>
    </row>
    <row r="36" spans="1:10" ht="15.75" x14ac:dyDescent="0.25">
      <c r="A36" s="694"/>
    </row>
    <row r="37" spans="1:10" x14ac:dyDescent="0.2">
      <c r="A37" s="2430" t="s">
        <v>613</v>
      </c>
      <c r="B37" s="2430"/>
      <c r="C37" s="2430"/>
      <c r="D37" s="2430"/>
      <c r="E37" s="2430"/>
      <c r="F37" s="2430"/>
      <c r="G37" s="2430"/>
      <c r="H37" s="2430"/>
      <c r="I37" s="2430"/>
      <c r="J37" s="2430"/>
    </row>
    <row r="38" spans="1:10" x14ac:dyDescent="0.2">
      <c r="A38" s="695"/>
      <c r="B38" s="696"/>
      <c r="C38" s="696"/>
      <c r="D38" s="696"/>
      <c r="E38" s="696"/>
      <c r="F38" s="696"/>
      <c r="G38" s="696"/>
      <c r="H38" s="696"/>
      <c r="I38" s="696"/>
      <c r="J38" s="696"/>
    </row>
    <row r="39" spans="1:10" x14ac:dyDescent="0.2">
      <c r="A39" s="2430" t="s">
        <v>614</v>
      </c>
      <c r="B39" s="2430"/>
      <c r="C39" s="2430"/>
      <c r="D39" s="2430"/>
      <c r="E39" s="2430"/>
      <c r="F39" s="2430"/>
      <c r="G39" s="2430"/>
      <c r="H39" s="2430"/>
      <c r="I39" s="2430"/>
      <c r="J39" s="2430"/>
    </row>
    <row r="40" spans="1:10" x14ac:dyDescent="0.2">
      <c r="A40" s="2429" t="s">
        <v>615</v>
      </c>
      <c r="B40" s="2429"/>
      <c r="C40" s="2429"/>
      <c r="D40" s="2429"/>
      <c r="E40" s="2429"/>
      <c r="F40" s="2429"/>
      <c r="G40" s="2429"/>
      <c r="H40" s="2429"/>
      <c r="I40" s="2429"/>
      <c r="J40" s="2429"/>
    </row>
    <row r="41" spans="1:10" x14ac:dyDescent="0.2">
      <c r="A41" s="2429" t="s">
        <v>616</v>
      </c>
      <c r="B41" s="2429"/>
      <c r="C41" s="2429"/>
      <c r="D41" s="2429"/>
      <c r="E41" s="2429"/>
      <c r="F41" s="2429"/>
      <c r="G41" s="2429"/>
      <c r="H41" s="2429"/>
      <c r="I41" s="2429"/>
      <c r="J41" s="2429"/>
    </row>
    <row r="42" spans="1:10" x14ac:dyDescent="0.2">
      <c r="A42" s="2429" t="s">
        <v>617</v>
      </c>
      <c r="B42" s="2429"/>
      <c r="C42" s="2429"/>
      <c r="D42" s="2429"/>
      <c r="E42" s="2429"/>
      <c r="F42" s="2429"/>
      <c r="G42" s="2429"/>
      <c r="H42" s="2429"/>
      <c r="I42" s="2429"/>
      <c r="J42" s="2429"/>
    </row>
    <row r="43" spans="1:10" x14ac:dyDescent="0.2">
      <c r="A43" s="2429" t="s">
        <v>618</v>
      </c>
      <c r="B43" s="2429"/>
      <c r="C43" s="2429"/>
      <c r="D43" s="2429"/>
      <c r="E43" s="2429"/>
      <c r="F43" s="2429"/>
      <c r="G43" s="2429"/>
      <c r="H43" s="2429"/>
      <c r="I43" s="2429"/>
      <c r="J43" s="2429"/>
    </row>
    <row r="44" spans="1:10" x14ac:dyDescent="0.2">
      <c r="A44" s="697"/>
      <c r="B44" s="696"/>
      <c r="C44" s="696"/>
      <c r="D44" s="696"/>
      <c r="E44" s="696"/>
      <c r="F44" s="696"/>
      <c r="G44" s="696"/>
      <c r="H44" s="696"/>
      <c r="I44" s="696"/>
      <c r="J44" s="696"/>
    </row>
    <row r="45" spans="1:10" x14ac:dyDescent="0.2">
      <c r="A45" s="2429" t="s">
        <v>619</v>
      </c>
      <c r="B45" s="2429"/>
      <c r="C45" s="2429"/>
      <c r="D45" s="2429"/>
      <c r="E45" s="2429"/>
      <c r="F45" s="2429"/>
      <c r="G45" s="2429"/>
      <c r="H45" s="2429"/>
      <c r="I45" s="2429"/>
      <c r="J45" s="2429"/>
    </row>
  </sheetData>
  <mergeCells count="23">
    <mergeCell ref="A42:J42"/>
    <mergeCell ref="A43:J43"/>
    <mergeCell ref="A45:J45"/>
    <mergeCell ref="H1:J2"/>
    <mergeCell ref="H3:I3"/>
    <mergeCell ref="A19:J19"/>
    <mergeCell ref="A20:J20"/>
    <mergeCell ref="A37:J37"/>
    <mergeCell ref="A39:J39"/>
    <mergeCell ref="A40:J40"/>
    <mergeCell ref="A41:J41"/>
    <mergeCell ref="A13:J13"/>
    <mergeCell ref="A14:J14"/>
    <mergeCell ref="A15:J15"/>
    <mergeCell ref="A16:J16"/>
    <mergeCell ref="A17:J17"/>
    <mergeCell ref="A18:J18"/>
    <mergeCell ref="A7:J7"/>
    <mergeCell ref="A8:J8"/>
    <mergeCell ref="A9:J9"/>
    <mergeCell ref="A10:J10"/>
    <mergeCell ref="A11:J11"/>
    <mergeCell ref="A12:J12"/>
  </mergeCells>
  <pageMargins left="0.70866141732283472" right="0.70866141732283472" top="0.74803149606299213" bottom="0.74803149606299213" header="0.31496062992125984" footer="0.31496062992125984"/>
  <pageSetup paperSize="9" scale="72" orientation="landscape" horizontalDpi="300" verticalDpi="300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45"/>
  <sheetViews>
    <sheetView view="pageBreakPreview" zoomScale="60" zoomScaleNormal="75" workbookViewId="0">
      <selection activeCell="J1" sqref="J1:L1"/>
    </sheetView>
  </sheetViews>
  <sheetFormatPr defaultRowHeight="12.75" x14ac:dyDescent="0.2"/>
  <cols>
    <col min="1" max="1" width="4" customWidth="1"/>
    <col min="2" max="2" width="13.7109375" customWidth="1"/>
    <col min="3" max="3" width="11.5703125" customWidth="1"/>
    <col min="4" max="4" width="10.85546875" customWidth="1"/>
    <col min="5" max="5" width="7.7109375" customWidth="1"/>
    <col min="6" max="6" width="6.85546875" customWidth="1"/>
    <col min="7" max="7" width="7.42578125" customWidth="1"/>
    <col min="8" max="8" width="6.42578125" customWidth="1"/>
    <col min="9" max="9" width="5.7109375" customWidth="1"/>
    <col min="10" max="10" width="6.7109375" customWidth="1"/>
    <col min="11" max="11" width="7.140625" customWidth="1"/>
    <col min="12" max="12" width="7.5703125" customWidth="1"/>
    <col min="13" max="13" width="6.7109375" customWidth="1"/>
    <col min="14" max="14" width="7.42578125" customWidth="1"/>
    <col min="15" max="15" width="8" customWidth="1"/>
    <col min="16" max="23" width="6.28515625" customWidth="1"/>
    <col min="24" max="24" width="7.5703125" customWidth="1"/>
    <col min="25" max="25" width="7.42578125" customWidth="1"/>
    <col min="26" max="26" width="7" customWidth="1"/>
    <col min="27" max="27" width="7.28515625" customWidth="1"/>
    <col min="28" max="28" width="7.140625" customWidth="1"/>
    <col min="29" max="29" width="8" customWidth="1"/>
    <col min="30" max="30" width="8.85546875" customWidth="1"/>
    <col min="31" max="31" width="9.85546875" customWidth="1"/>
    <col min="32" max="32" width="12.42578125" customWidth="1"/>
  </cols>
  <sheetData>
    <row r="1" spans="1:32" x14ac:dyDescent="0.2">
      <c r="M1" s="1707" t="s">
        <v>442</v>
      </c>
      <c r="N1" s="1707"/>
      <c r="O1" s="1707"/>
      <c r="P1" s="1707"/>
      <c r="Q1" s="1707"/>
    </row>
    <row r="2" spans="1:32" ht="27.75" customHeight="1" x14ac:dyDescent="0.2">
      <c r="M2" s="1707"/>
      <c r="N2" s="1707"/>
      <c r="O2" s="1707"/>
      <c r="P2" s="1707"/>
      <c r="Q2" s="1707"/>
    </row>
    <row r="4" spans="1:32" ht="15.75" x14ac:dyDescent="0.25">
      <c r="A4" s="698"/>
      <c r="B4" s="699"/>
      <c r="C4" s="699"/>
      <c r="D4" s="699"/>
      <c r="E4" s="699"/>
      <c r="F4" s="699"/>
      <c r="G4" s="699"/>
      <c r="H4" s="699"/>
      <c r="I4" s="699"/>
      <c r="J4" s="699"/>
      <c r="K4" s="699"/>
      <c r="L4" s="699"/>
      <c r="M4" s="699"/>
      <c r="N4" s="699"/>
      <c r="O4" s="699"/>
      <c r="P4" s="1086" t="s">
        <v>620</v>
      </c>
      <c r="Q4" s="700"/>
      <c r="R4" s="699"/>
      <c r="S4" s="699"/>
      <c r="T4" s="699"/>
      <c r="U4" s="699"/>
      <c r="V4" s="699"/>
      <c r="W4" s="699"/>
      <c r="X4" s="699"/>
      <c r="Y4" s="699"/>
      <c r="Z4" s="699"/>
      <c r="AA4" s="699"/>
      <c r="AB4" s="699"/>
      <c r="AC4" s="699"/>
      <c r="AD4" s="699"/>
      <c r="AE4" s="699"/>
      <c r="AF4" s="699"/>
    </row>
    <row r="5" spans="1:32" ht="15.75" x14ac:dyDescent="0.25">
      <c r="A5" s="698" t="s">
        <v>591</v>
      </c>
      <c r="B5" s="699"/>
      <c r="C5" s="699"/>
      <c r="D5" s="699"/>
      <c r="E5" s="699"/>
      <c r="F5" s="699"/>
      <c r="G5" s="699"/>
      <c r="H5" s="699"/>
      <c r="I5" s="699"/>
      <c r="J5" s="699"/>
      <c r="K5" s="699"/>
      <c r="L5" s="699"/>
      <c r="M5" s="699"/>
      <c r="N5" s="699"/>
      <c r="O5" s="699"/>
      <c r="P5" s="699"/>
      <c r="Q5" s="699"/>
      <c r="R5" s="699"/>
      <c r="S5" s="699"/>
      <c r="T5" s="699"/>
      <c r="U5" s="699"/>
      <c r="V5" s="699"/>
      <c r="W5" s="699"/>
      <c r="X5" s="699"/>
      <c r="Y5" s="699"/>
      <c r="Z5" s="699"/>
      <c r="AA5" s="699"/>
      <c r="AB5" s="699"/>
      <c r="AC5" s="699"/>
      <c r="AD5" s="699"/>
      <c r="AE5" s="699"/>
      <c r="AF5" s="700"/>
    </row>
    <row r="6" spans="1:32" x14ac:dyDescent="0.2">
      <c r="A6" s="699"/>
      <c r="B6" s="701"/>
      <c r="C6" s="701"/>
      <c r="D6" s="701"/>
      <c r="E6" s="701"/>
      <c r="F6" s="701"/>
      <c r="G6" s="701"/>
      <c r="H6" s="701"/>
      <c r="I6" s="701"/>
      <c r="J6" s="701"/>
      <c r="K6" s="701"/>
      <c r="L6" s="701"/>
      <c r="M6" s="701"/>
      <c r="N6" s="701"/>
      <c r="O6" s="701"/>
      <c r="P6" s="701"/>
      <c r="Q6" s="701"/>
      <c r="R6" s="701"/>
      <c r="S6" s="701"/>
      <c r="T6" s="701"/>
      <c r="U6" s="701"/>
      <c r="V6" s="701"/>
      <c r="W6" s="701"/>
      <c r="X6" s="701"/>
      <c r="Y6" s="701"/>
      <c r="Z6" s="701"/>
      <c r="AA6" s="701"/>
      <c r="AB6" s="701"/>
      <c r="AC6" s="701"/>
      <c r="AD6" s="701"/>
      <c r="AE6" s="701"/>
      <c r="AF6" s="701"/>
    </row>
    <row r="7" spans="1:32" ht="18" x14ac:dyDescent="0.25">
      <c r="A7" s="699"/>
      <c r="B7" s="699"/>
      <c r="C7" s="699"/>
      <c r="D7" s="699"/>
      <c r="E7" s="699"/>
      <c r="F7" s="699"/>
      <c r="G7" s="699"/>
      <c r="H7" s="702" t="s">
        <v>622</v>
      </c>
      <c r="I7" s="699"/>
      <c r="J7" s="699"/>
      <c r="K7" s="699"/>
      <c r="L7" s="699"/>
      <c r="M7" s="699"/>
      <c r="N7" s="703"/>
      <c r="O7" s="699"/>
      <c r="P7" s="699"/>
      <c r="Q7" s="699"/>
      <c r="R7" s="699"/>
      <c r="S7" s="699"/>
      <c r="T7" s="699"/>
      <c r="U7" s="699"/>
      <c r="V7" s="699"/>
      <c r="W7" s="699"/>
      <c r="X7" s="699"/>
      <c r="Y7" s="699"/>
      <c r="Z7" s="699"/>
      <c r="AA7" s="699"/>
      <c r="AB7" s="699"/>
      <c r="AC7" s="699"/>
      <c r="AD7" s="699"/>
      <c r="AE7" s="699"/>
      <c r="AF7" s="699"/>
    </row>
    <row r="8" spans="1:32" ht="15.75" x14ac:dyDescent="0.25">
      <c r="A8" s="699"/>
      <c r="B8" s="704"/>
      <c r="C8" s="704"/>
      <c r="D8" s="704"/>
      <c r="E8" s="704"/>
      <c r="F8" s="704"/>
      <c r="G8" s="704"/>
      <c r="H8" s="705" t="s">
        <v>623</v>
      </c>
      <c r="I8" s="704"/>
      <c r="J8" s="704"/>
      <c r="K8" s="704"/>
      <c r="L8" s="704"/>
      <c r="M8" s="704"/>
      <c r="N8" s="704"/>
      <c r="O8" s="699"/>
      <c r="P8" s="699"/>
      <c r="Q8" s="699"/>
      <c r="R8" s="699"/>
      <c r="S8" s="699"/>
      <c r="T8" s="699"/>
      <c r="U8" s="699"/>
      <c r="V8" s="699"/>
      <c r="W8" s="699"/>
      <c r="X8" s="699"/>
      <c r="Y8" s="699"/>
      <c r="Z8" s="699"/>
      <c r="AA8" s="699"/>
      <c r="AB8" s="699"/>
      <c r="AC8" s="699"/>
      <c r="AD8" s="699"/>
      <c r="AE8" s="699"/>
      <c r="AF8" s="699"/>
    </row>
    <row r="9" spans="1:32" ht="15" x14ac:dyDescent="0.2">
      <c r="A9" s="699"/>
      <c r="B9" s="706"/>
      <c r="C9" s="706"/>
      <c r="D9" s="706"/>
      <c r="E9" s="706"/>
      <c r="F9" s="706"/>
      <c r="G9" s="706"/>
      <c r="H9" s="707" t="s">
        <v>624</v>
      </c>
      <c r="I9" s="706"/>
      <c r="J9" s="706"/>
      <c r="K9" s="706"/>
      <c r="L9" s="706"/>
      <c r="M9" s="706"/>
      <c r="N9" s="706"/>
      <c r="O9" s="699"/>
      <c r="P9" s="699"/>
      <c r="Q9" s="699"/>
      <c r="R9" s="699"/>
      <c r="S9" s="699"/>
      <c r="T9" s="699"/>
      <c r="U9" s="699"/>
      <c r="V9" s="699"/>
      <c r="W9" s="699"/>
      <c r="X9" s="699"/>
      <c r="Y9" s="699"/>
      <c r="Z9" s="699"/>
      <c r="AA9" s="699"/>
      <c r="AB9" s="699"/>
      <c r="AC9" s="699"/>
      <c r="AD9" s="699"/>
      <c r="AE9" s="699"/>
      <c r="AF9" s="699"/>
    </row>
    <row r="10" spans="1:32" ht="15" x14ac:dyDescent="0.2">
      <c r="A10" s="699"/>
      <c r="B10" s="706"/>
      <c r="C10" s="706"/>
      <c r="D10" s="706"/>
      <c r="E10" s="706"/>
      <c r="F10" s="706"/>
      <c r="G10" s="706"/>
      <c r="H10" s="706"/>
      <c r="I10" s="706"/>
      <c r="J10" s="707"/>
      <c r="K10" s="706"/>
      <c r="L10" s="706"/>
      <c r="M10" s="706"/>
      <c r="N10" s="706"/>
      <c r="O10" s="706"/>
      <c r="P10" s="706"/>
      <c r="Q10" s="706"/>
      <c r="R10" s="699"/>
      <c r="S10" s="699"/>
      <c r="T10" s="699"/>
      <c r="U10" s="699"/>
      <c r="V10" s="699"/>
      <c r="W10" s="699"/>
      <c r="X10" s="699"/>
      <c r="Y10" s="699"/>
      <c r="Z10" s="699"/>
      <c r="AA10" s="699"/>
      <c r="AB10" s="699"/>
      <c r="AC10" s="699"/>
      <c r="AD10" s="699"/>
      <c r="AE10" s="699"/>
      <c r="AF10" s="699"/>
    </row>
    <row r="11" spans="1:32" x14ac:dyDescent="0.2">
      <c r="A11" s="699"/>
      <c r="B11" s="699"/>
      <c r="C11" s="699"/>
      <c r="D11" s="699"/>
      <c r="E11" s="699"/>
      <c r="F11" s="699"/>
      <c r="G11" s="699"/>
      <c r="H11" s="699"/>
      <c r="I11" s="699"/>
      <c r="J11" s="699"/>
      <c r="K11" s="699"/>
      <c r="L11" s="699"/>
      <c r="M11" s="615" t="s">
        <v>625</v>
      </c>
      <c r="N11" s="462"/>
      <c r="O11" s="699"/>
      <c r="P11" s="699"/>
      <c r="Q11" s="699"/>
      <c r="R11" s="699"/>
      <c r="S11" s="699"/>
      <c r="T11" s="699"/>
      <c r="U11" s="699"/>
      <c r="V11" s="699"/>
      <c r="W11" s="699"/>
      <c r="X11" s="699"/>
      <c r="Y11" s="699"/>
      <c r="Z11" s="699"/>
      <c r="AA11" s="699"/>
      <c r="AB11" s="699"/>
      <c r="AC11" s="699"/>
      <c r="AD11" s="699"/>
      <c r="AE11" s="699"/>
      <c r="AF11" s="699"/>
    </row>
    <row r="12" spans="1:32" ht="13.5" thickBot="1" x14ac:dyDescent="0.25">
      <c r="A12" s="708"/>
      <c r="B12" s="699"/>
      <c r="C12" s="699"/>
      <c r="D12" s="699"/>
      <c r="E12" s="699"/>
      <c r="F12" s="699"/>
      <c r="G12" s="699"/>
      <c r="H12" s="699"/>
      <c r="I12" s="699"/>
      <c r="J12" s="699"/>
      <c r="K12" s="699"/>
      <c r="L12" s="699"/>
      <c r="M12" s="699"/>
      <c r="N12" s="699"/>
      <c r="O12" s="699"/>
      <c r="P12" s="699"/>
      <c r="Q12" s="699"/>
      <c r="R12" s="699"/>
      <c r="S12" s="699"/>
      <c r="T12" s="699"/>
      <c r="U12" s="699"/>
      <c r="V12" s="699"/>
      <c r="W12" s="699"/>
      <c r="X12" s="699"/>
      <c r="Y12" s="699"/>
      <c r="Z12" s="699"/>
      <c r="AA12" s="699"/>
      <c r="AB12" s="699"/>
      <c r="AC12" s="699"/>
      <c r="AD12" s="699"/>
      <c r="AE12" s="699"/>
      <c r="AF12" s="699"/>
    </row>
    <row r="13" spans="1:32" ht="13.5" thickBot="1" x14ac:dyDescent="0.25">
      <c r="A13" s="2436" t="s">
        <v>626</v>
      </c>
      <c r="B13" s="2438" t="s">
        <v>627</v>
      </c>
      <c r="C13" s="2438"/>
      <c r="D13" s="2440" t="s">
        <v>143</v>
      </c>
      <c r="E13" s="2435" t="s">
        <v>628</v>
      </c>
      <c r="F13" s="2433"/>
      <c r="G13" s="2433"/>
      <c r="H13" s="2433"/>
      <c r="I13" s="2433"/>
      <c r="J13" s="2433"/>
      <c r="K13" s="2432" t="s">
        <v>629</v>
      </c>
      <c r="L13" s="2433"/>
      <c r="M13" s="2433"/>
      <c r="N13" s="2433"/>
      <c r="O13" s="2433"/>
      <c r="P13" s="2434"/>
      <c r="Q13" s="2436" t="s">
        <v>626</v>
      </c>
      <c r="R13" s="2432" t="s">
        <v>630</v>
      </c>
      <c r="S13" s="2433"/>
      <c r="T13" s="2433"/>
      <c r="U13" s="2433"/>
      <c r="V13" s="2433"/>
      <c r="W13" s="2434"/>
      <c r="X13" s="2435" t="s">
        <v>631</v>
      </c>
      <c r="Y13" s="2435"/>
      <c r="Z13" s="2435"/>
      <c r="AA13" s="2435"/>
      <c r="AB13" s="2435"/>
      <c r="AC13" s="2435"/>
      <c r="AD13" s="2440" t="s">
        <v>550</v>
      </c>
      <c r="AE13" s="2440"/>
      <c r="AF13" s="2447"/>
    </row>
    <row r="14" spans="1:32" x14ac:dyDescent="0.2">
      <c r="A14" s="2437"/>
      <c r="B14" s="2439"/>
      <c r="C14" s="2439"/>
      <c r="D14" s="2441"/>
      <c r="E14" s="2442" t="s">
        <v>632</v>
      </c>
      <c r="F14" s="2442"/>
      <c r="G14" s="2443"/>
      <c r="H14" s="2440" t="s">
        <v>633</v>
      </c>
      <c r="I14" s="2440"/>
      <c r="J14" s="2440"/>
      <c r="K14" s="2444" t="s">
        <v>632</v>
      </c>
      <c r="L14" s="2439"/>
      <c r="M14" s="2445"/>
      <c r="N14" s="2446" t="s">
        <v>633</v>
      </c>
      <c r="O14" s="2446"/>
      <c r="P14" s="2446"/>
      <c r="Q14" s="2437"/>
      <c r="R14" s="2444" t="s">
        <v>632</v>
      </c>
      <c r="S14" s="2439"/>
      <c r="T14" s="2445"/>
      <c r="U14" s="2446" t="s">
        <v>633</v>
      </c>
      <c r="V14" s="2446"/>
      <c r="W14" s="2446"/>
      <c r="X14" s="2449" t="s">
        <v>632</v>
      </c>
      <c r="Y14" s="2442"/>
      <c r="Z14" s="2443"/>
      <c r="AA14" s="2440" t="s">
        <v>633</v>
      </c>
      <c r="AB14" s="2440"/>
      <c r="AC14" s="2449"/>
      <c r="AD14" s="2441"/>
      <c r="AE14" s="2441"/>
      <c r="AF14" s="2448"/>
    </row>
    <row r="15" spans="1:32" ht="48" x14ac:dyDescent="0.2">
      <c r="A15" s="2437"/>
      <c r="B15" s="709" t="s">
        <v>634</v>
      </c>
      <c r="C15" s="710" t="s">
        <v>608</v>
      </c>
      <c r="D15" s="2441"/>
      <c r="E15" s="711" t="s">
        <v>298</v>
      </c>
      <c r="F15" s="712" t="s">
        <v>635</v>
      </c>
      <c r="G15" s="712" t="s">
        <v>636</v>
      </c>
      <c r="H15" s="712" t="s">
        <v>298</v>
      </c>
      <c r="I15" s="712" t="s">
        <v>635</v>
      </c>
      <c r="J15" s="712" t="s">
        <v>636</v>
      </c>
      <c r="K15" s="712" t="s">
        <v>298</v>
      </c>
      <c r="L15" s="712" t="s">
        <v>635</v>
      </c>
      <c r="M15" s="712" t="s">
        <v>636</v>
      </c>
      <c r="N15" s="712" t="s">
        <v>298</v>
      </c>
      <c r="O15" s="712" t="s">
        <v>635</v>
      </c>
      <c r="P15" s="712" t="s">
        <v>636</v>
      </c>
      <c r="Q15" s="2437"/>
      <c r="R15" s="712" t="s">
        <v>298</v>
      </c>
      <c r="S15" s="712" t="s">
        <v>635</v>
      </c>
      <c r="T15" s="712" t="s">
        <v>636</v>
      </c>
      <c r="U15" s="712" t="s">
        <v>298</v>
      </c>
      <c r="V15" s="712" t="s">
        <v>635</v>
      </c>
      <c r="W15" s="712" t="s">
        <v>636</v>
      </c>
      <c r="X15" s="712" t="s">
        <v>298</v>
      </c>
      <c r="Y15" s="712" t="s">
        <v>635</v>
      </c>
      <c r="Z15" s="712" t="s">
        <v>636</v>
      </c>
      <c r="AA15" s="712" t="s">
        <v>298</v>
      </c>
      <c r="AB15" s="712" t="s">
        <v>635</v>
      </c>
      <c r="AC15" s="712" t="s">
        <v>636</v>
      </c>
      <c r="AD15" s="712" t="s">
        <v>298</v>
      </c>
      <c r="AE15" s="712" t="s">
        <v>635</v>
      </c>
      <c r="AF15" s="713" t="s">
        <v>636</v>
      </c>
    </row>
    <row r="16" spans="1:32" ht="13.5" thickBot="1" x14ac:dyDescent="0.25">
      <c r="A16" s="714">
        <v>1</v>
      </c>
      <c r="B16" s="715">
        <v>2</v>
      </c>
      <c r="C16" s="716">
        <v>3</v>
      </c>
      <c r="D16" s="716">
        <v>4</v>
      </c>
      <c r="E16" s="716">
        <v>5</v>
      </c>
      <c r="F16" s="716">
        <v>6</v>
      </c>
      <c r="G16" s="716">
        <v>7</v>
      </c>
      <c r="H16" s="716">
        <v>8</v>
      </c>
      <c r="I16" s="716">
        <v>9</v>
      </c>
      <c r="J16" s="716">
        <v>10</v>
      </c>
      <c r="K16" s="716">
        <v>11</v>
      </c>
      <c r="L16" s="716">
        <v>12</v>
      </c>
      <c r="M16" s="716">
        <v>13</v>
      </c>
      <c r="N16" s="716">
        <v>14</v>
      </c>
      <c r="O16" s="716">
        <v>15</v>
      </c>
      <c r="P16" s="716">
        <v>16</v>
      </c>
      <c r="Q16" s="714">
        <v>1</v>
      </c>
      <c r="R16" s="716">
        <v>17</v>
      </c>
      <c r="S16" s="716">
        <v>18</v>
      </c>
      <c r="T16" s="716">
        <v>19</v>
      </c>
      <c r="U16" s="716">
        <v>20</v>
      </c>
      <c r="V16" s="716">
        <v>21</v>
      </c>
      <c r="W16" s="716">
        <v>22</v>
      </c>
      <c r="X16" s="717">
        <v>23</v>
      </c>
      <c r="Y16" s="717">
        <v>24</v>
      </c>
      <c r="Z16" s="716">
        <v>25</v>
      </c>
      <c r="AA16" s="716">
        <v>26</v>
      </c>
      <c r="AB16" s="716">
        <v>27</v>
      </c>
      <c r="AC16" s="717">
        <v>28</v>
      </c>
      <c r="AD16" s="716">
        <v>29</v>
      </c>
      <c r="AE16" s="716">
        <v>30</v>
      </c>
      <c r="AF16" s="718">
        <v>31</v>
      </c>
    </row>
    <row r="17" spans="1:32" x14ac:dyDescent="0.2">
      <c r="A17" s="719"/>
      <c r="B17" s="720"/>
      <c r="C17" s="720"/>
      <c r="D17" s="720"/>
      <c r="E17" s="720"/>
      <c r="F17" s="720"/>
      <c r="G17" s="720"/>
      <c r="H17" s="720"/>
      <c r="I17" s="720"/>
      <c r="J17" s="720"/>
      <c r="K17" s="720"/>
      <c r="L17" s="720"/>
      <c r="M17" s="720"/>
      <c r="N17" s="720"/>
      <c r="O17" s="720"/>
      <c r="P17" s="720"/>
      <c r="Q17" s="719"/>
      <c r="R17" s="720"/>
      <c r="S17" s="720"/>
      <c r="T17" s="720"/>
      <c r="U17" s="720"/>
      <c r="V17" s="720"/>
      <c r="W17" s="720"/>
      <c r="X17" s="721"/>
      <c r="Y17" s="721"/>
      <c r="Z17" s="722"/>
      <c r="AA17" s="720"/>
      <c r="AB17" s="720"/>
      <c r="AC17" s="721"/>
      <c r="AD17" s="720"/>
      <c r="AE17" s="720"/>
      <c r="AF17" s="720"/>
    </row>
    <row r="18" spans="1:32" x14ac:dyDescent="0.2">
      <c r="A18" s="723"/>
      <c r="B18" s="724"/>
      <c r="C18" s="724"/>
      <c r="D18" s="724"/>
      <c r="E18" s="724"/>
      <c r="F18" s="724"/>
      <c r="G18" s="724"/>
      <c r="H18" s="724"/>
      <c r="I18" s="724"/>
      <c r="J18" s="724"/>
      <c r="K18" s="724"/>
      <c r="L18" s="724"/>
      <c r="M18" s="724"/>
      <c r="N18" s="724"/>
      <c r="O18" s="724"/>
      <c r="P18" s="724"/>
      <c r="Q18" s="723"/>
      <c r="R18" s="724"/>
      <c r="S18" s="724"/>
      <c r="T18" s="724"/>
      <c r="U18" s="724"/>
      <c r="V18" s="724"/>
      <c r="W18" s="724"/>
      <c r="X18" s="725"/>
      <c r="Y18" s="725"/>
      <c r="Z18" s="726"/>
      <c r="AA18" s="724"/>
      <c r="AB18" s="724"/>
      <c r="AC18" s="725"/>
      <c r="AD18" s="724"/>
      <c r="AE18" s="724"/>
      <c r="AF18" s="724"/>
    </row>
    <row r="19" spans="1:32" x14ac:dyDescent="0.2">
      <c r="A19" s="723"/>
      <c r="B19" s="724"/>
      <c r="C19" s="724"/>
      <c r="D19" s="724"/>
      <c r="E19" s="724"/>
      <c r="F19" s="724"/>
      <c r="G19" s="724"/>
      <c r="H19" s="724"/>
      <c r="I19" s="724"/>
      <c r="J19" s="724"/>
      <c r="K19" s="724"/>
      <c r="L19" s="724"/>
      <c r="M19" s="724"/>
      <c r="N19" s="724"/>
      <c r="O19" s="724"/>
      <c r="P19" s="724"/>
      <c r="Q19" s="723"/>
      <c r="R19" s="724"/>
      <c r="S19" s="724"/>
      <c r="T19" s="724"/>
      <c r="U19" s="724"/>
      <c r="V19" s="724"/>
      <c r="W19" s="724"/>
      <c r="X19" s="725"/>
      <c r="Y19" s="725"/>
      <c r="Z19" s="726"/>
      <c r="AA19" s="724"/>
      <c r="AB19" s="724"/>
      <c r="AC19" s="725"/>
      <c r="AD19" s="724"/>
      <c r="AE19" s="724"/>
      <c r="AF19" s="724"/>
    </row>
    <row r="20" spans="1:32" x14ac:dyDescent="0.2">
      <c r="A20" s="723"/>
      <c r="B20" s="724"/>
      <c r="C20" s="724"/>
      <c r="D20" s="724"/>
      <c r="E20" s="724"/>
      <c r="F20" s="724"/>
      <c r="G20" s="724"/>
      <c r="H20" s="724"/>
      <c r="I20" s="724"/>
      <c r="J20" s="724"/>
      <c r="K20" s="724"/>
      <c r="L20" s="724"/>
      <c r="M20" s="724"/>
      <c r="N20" s="724"/>
      <c r="O20" s="724"/>
      <c r="P20" s="724"/>
      <c r="Q20" s="723"/>
      <c r="R20" s="724"/>
      <c r="S20" s="724"/>
      <c r="T20" s="724"/>
      <c r="U20" s="724"/>
      <c r="V20" s="724"/>
      <c r="W20" s="724"/>
      <c r="X20" s="725"/>
      <c r="Y20" s="725"/>
      <c r="Z20" s="726"/>
      <c r="AA20" s="724"/>
      <c r="AB20" s="724"/>
      <c r="AC20" s="725"/>
      <c r="AD20" s="724"/>
      <c r="AE20" s="724"/>
      <c r="AF20" s="724"/>
    </row>
    <row r="21" spans="1:32" x14ac:dyDescent="0.2">
      <c r="A21" s="723"/>
      <c r="B21" s="724"/>
      <c r="C21" s="724"/>
      <c r="D21" s="724"/>
      <c r="E21" s="724"/>
      <c r="F21" s="724"/>
      <c r="G21" s="724"/>
      <c r="H21" s="724"/>
      <c r="I21" s="724"/>
      <c r="J21" s="724"/>
      <c r="K21" s="724"/>
      <c r="L21" s="724"/>
      <c r="M21" s="724"/>
      <c r="N21" s="724"/>
      <c r="O21" s="724"/>
      <c r="P21" s="724"/>
      <c r="Q21" s="723"/>
      <c r="R21" s="724"/>
      <c r="S21" s="724"/>
      <c r="T21" s="724"/>
      <c r="U21" s="724"/>
      <c r="V21" s="724"/>
      <c r="W21" s="724"/>
      <c r="X21" s="725"/>
      <c r="Y21" s="725"/>
      <c r="Z21" s="726"/>
      <c r="AA21" s="724"/>
      <c r="AB21" s="724"/>
      <c r="AC21" s="725"/>
      <c r="AD21" s="724"/>
      <c r="AE21" s="724"/>
      <c r="AF21" s="724"/>
    </row>
    <row r="22" spans="1:32" x14ac:dyDescent="0.2">
      <c r="A22" s="723"/>
      <c r="B22" s="724"/>
      <c r="C22" s="724"/>
      <c r="D22" s="724"/>
      <c r="E22" s="724"/>
      <c r="F22" s="724"/>
      <c r="G22" s="724"/>
      <c r="H22" s="724"/>
      <c r="I22" s="724"/>
      <c r="J22" s="724"/>
      <c r="K22" s="724"/>
      <c r="L22" s="724"/>
      <c r="M22" s="724"/>
      <c r="N22" s="724"/>
      <c r="O22" s="724"/>
      <c r="P22" s="724"/>
      <c r="Q22" s="723"/>
      <c r="R22" s="724"/>
      <c r="S22" s="724"/>
      <c r="T22" s="724"/>
      <c r="U22" s="724"/>
      <c r="V22" s="724"/>
      <c r="W22" s="724"/>
      <c r="X22" s="725"/>
      <c r="Y22" s="725"/>
      <c r="Z22" s="726"/>
      <c r="AA22" s="724"/>
      <c r="AB22" s="724"/>
      <c r="AC22" s="725"/>
      <c r="AD22" s="724"/>
      <c r="AE22" s="724"/>
      <c r="AF22" s="724"/>
    </row>
    <row r="23" spans="1:32" x14ac:dyDescent="0.2">
      <c r="A23" s="723"/>
      <c r="B23" s="724"/>
      <c r="C23" s="724"/>
      <c r="D23" s="724"/>
      <c r="E23" s="724"/>
      <c r="F23" s="724"/>
      <c r="G23" s="724"/>
      <c r="H23" s="724"/>
      <c r="I23" s="724"/>
      <c r="J23" s="724"/>
      <c r="K23" s="724"/>
      <c r="L23" s="724"/>
      <c r="M23" s="724"/>
      <c r="N23" s="724"/>
      <c r="O23" s="724"/>
      <c r="P23" s="724"/>
      <c r="Q23" s="723"/>
      <c r="R23" s="724"/>
      <c r="S23" s="724"/>
      <c r="T23" s="724"/>
      <c r="U23" s="724"/>
      <c r="V23" s="724"/>
      <c r="W23" s="724"/>
      <c r="X23" s="725"/>
      <c r="Y23" s="725"/>
      <c r="Z23" s="726"/>
      <c r="AA23" s="724"/>
      <c r="AB23" s="724"/>
      <c r="AC23" s="725"/>
      <c r="AD23" s="724"/>
      <c r="AE23" s="724"/>
      <c r="AF23" s="724"/>
    </row>
    <row r="24" spans="1:32" x14ac:dyDescent="0.2">
      <c r="A24" s="723"/>
      <c r="B24" s="724"/>
      <c r="C24" s="724"/>
      <c r="D24" s="724"/>
      <c r="E24" s="724"/>
      <c r="F24" s="724"/>
      <c r="G24" s="724"/>
      <c r="H24" s="724"/>
      <c r="I24" s="724"/>
      <c r="J24" s="724"/>
      <c r="K24" s="724"/>
      <c r="L24" s="724"/>
      <c r="M24" s="724"/>
      <c r="N24" s="724"/>
      <c r="O24" s="724"/>
      <c r="P24" s="724"/>
      <c r="Q24" s="723"/>
      <c r="R24" s="724"/>
      <c r="S24" s="724"/>
      <c r="T24" s="724"/>
      <c r="U24" s="724"/>
      <c r="V24" s="724"/>
      <c r="W24" s="724"/>
      <c r="X24" s="725"/>
      <c r="Y24" s="725"/>
      <c r="Z24" s="726"/>
      <c r="AA24" s="724"/>
      <c r="AB24" s="724"/>
      <c r="AC24" s="725"/>
      <c r="AD24" s="724"/>
      <c r="AE24" s="724"/>
      <c r="AF24" s="724"/>
    </row>
    <row r="25" spans="1:32" x14ac:dyDescent="0.2">
      <c r="A25" s="723"/>
      <c r="B25" s="724"/>
      <c r="C25" s="724"/>
      <c r="D25" s="724"/>
      <c r="E25" s="724"/>
      <c r="F25" s="724"/>
      <c r="G25" s="724"/>
      <c r="H25" s="724"/>
      <c r="I25" s="724"/>
      <c r="J25" s="724"/>
      <c r="K25" s="724"/>
      <c r="L25" s="724"/>
      <c r="M25" s="724"/>
      <c r="N25" s="724"/>
      <c r="O25" s="724"/>
      <c r="P25" s="724"/>
      <c r="Q25" s="723"/>
      <c r="R25" s="724"/>
      <c r="S25" s="724"/>
      <c r="T25" s="724"/>
      <c r="U25" s="724"/>
      <c r="V25" s="724"/>
      <c r="W25" s="724"/>
      <c r="X25" s="725"/>
      <c r="Y25" s="725"/>
      <c r="Z25" s="726"/>
      <c r="AA25" s="724"/>
      <c r="AB25" s="724"/>
      <c r="AC25" s="725"/>
      <c r="AD25" s="724"/>
      <c r="AE25" s="724"/>
      <c r="AF25" s="724"/>
    </row>
    <row r="26" spans="1:32" x14ac:dyDescent="0.2">
      <c r="A26" s="723"/>
      <c r="B26" s="724"/>
      <c r="C26" s="724"/>
      <c r="D26" s="724"/>
      <c r="E26" s="724"/>
      <c r="F26" s="724"/>
      <c r="G26" s="724"/>
      <c r="H26" s="724"/>
      <c r="I26" s="724"/>
      <c r="J26" s="724"/>
      <c r="K26" s="724"/>
      <c r="L26" s="724"/>
      <c r="M26" s="724"/>
      <c r="N26" s="724"/>
      <c r="O26" s="724"/>
      <c r="P26" s="724"/>
      <c r="Q26" s="723"/>
      <c r="R26" s="724"/>
      <c r="S26" s="724"/>
      <c r="T26" s="724"/>
      <c r="U26" s="724"/>
      <c r="V26" s="724"/>
      <c r="W26" s="724"/>
      <c r="X26" s="725"/>
      <c r="Y26" s="725"/>
      <c r="Z26" s="726"/>
      <c r="AA26" s="724"/>
      <c r="AB26" s="724"/>
      <c r="AC26" s="725"/>
      <c r="AD26" s="724"/>
      <c r="AE26" s="724"/>
      <c r="AF26" s="724"/>
    </row>
    <row r="27" spans="1:32" x14ac:dyDescent="0.2">
      <c r="A27" s="723"/>
      <c r="B27" s="724"/>
      <c r="C27" s="724"/>
      <c r="D27" s="724"/>
      <c r="E27" s="724"/>
      <c r="F27" s="724"/>
      <c r="G27" s="724"/>
      <c r="H27" s="724"/>
      <c r="I27" s="724"/>
      <c r="J27" s="724"/>
      <c r="K27" s="724"/>
      <c r="L27" s="724"/>
      <c r="M27" s="724"/>
      <c r="N27" s="724"/>
      <c r="O27" s="724"/>
      <c r="P27" s="724"/>
      <c r="Q27" s="723"/>
      <c r="R27" s="724"/>
      <c r="S27" s="724"/>
      <c r="T27" s="724"/>
      <c r="U27" s="724"/>
      <c r="V27" s="724"/>
      <c r="W27" s="724"/>
      <c r="X27" s="725"/>
      <c r="Y27" s="725"/>
      <c r="Z27" s="726"/>
      <c r="AA27" s="724"/>
      <c r="AB27" s="724"/>
      <c r="AC27" s="725"/>
      <c r="AD27" s="724"/>
      <c r="AE27" s="724"/>
      <c r="AF27" s="724"/>
    </row>
    <row r="28" spans="1:32" x14ac:dyDescent="0.2">
      <c r="A28" s="723"/>
      <c r="B28" s="724"/>
      <c r="C28" s="724"/>
      <c r="D28" s="724"/>
      <c r="E28" s="724"/>
      <c r="F28" s="724"/>
      <c r="G28" s="724"/>
      <c r="H28" s="724"/>
      <c r="I28" s="724"/>
      <c r="J28" s="724"/>
      <c r="K28" s="724"/>
      <c r="L28" s="724"/>
      <c r="M28" s="724"/>
      <c r="N28" s="724"/>
      <c r="O28" s="724"/>
      <c r="P28" s="724"/>
      <c r="Q28" s="723"/>
      <c r="R28" s="724"/>
      <c r="S28" s="724"/>
      <c r="T28" s="724"/>
      <c r="U28" s="724"/>
      <c r="V28" s="724"/>
      <c r="W28" s="724"/>
      <c r="X28" s="725"/>
      <c r="Y28" s="725"/>
      <c r="Z28" s="726"/>
      <c r="AA28" s="724"/>
      <c r="AB28" s="724"/>
      <c r="AC28" s="725"/>
      <c r="AD28" s="724"/>
      <c r="AE28" s="724"/>
      <c r="AF28" s="724"/>
    </row>
    <row r="29" spans="1:32" x14ac:dyDescent="0.2">
      <c r="A29" s="723"/>
      <c r="B29" s="724"/>
      <c r="C29" s="724"/>
      <c r="D29" s="724"/>
      <c r="E29" s="724"/>
      <c r="F29" s="724"/>
      <c r="G29" s="724"/>
      <c r="H29" s="724"/>
      <c r="I29" s="724"/>
      <c r="J29" s="724"/>
      <c r="K29" s="724"/>
      <c r="L29" s="724"/>
      <c r="M29" s="724"/>
      <c r="N29" s="724"/>
      <c r="O29" s="724"/>
      <c r="P29" s="724"/>
      <c r="Q29" s="723"/>
      <c r="R29" s="724"/>
      <c r="S29" s="724"/>
      <c r="T29" s="724"/>
      <c r="U29" s="724"/>
      <c r="V29" s="724"/>
      <c r="W29" s="724"/>
      <c r="X29" s="725"/>
      <c r="Y29" s="725"/>
      <c r="Z29" s="726"/>
      <c r="AA29" s="724"/>
      <c r="AB29" s="724"/>
      <c r="AC29" s="725"/>
      <c r="AD29" s="724"/>
      <c r="AE29" s="724"/>
      <c r="AF29" s="724"/>
    </row>
    <row r="30" spans="1:32" x14ac:dyDescent="0.2">
      <c r="A30" s="723"/>
      <c r="B30" s="724"/>
      <c r="C30" s="724"/>
      <c r="D30" s="724"/>
      <c r="E30" s="724"/>
      <c r="F30" s="724"/>
      <c r="G30" s="724"/>
      <c r="H30" s="724"/>
      <c r="I30" s="724"/>
      <c r="J30" s="724"/>
      <c r="K30" s="724"/>
      <c r="L30" s="724"/>
      <c r="M30" s="724"/>
      <c r="N30" s="724"/>
      <c r="O30" s="724"/>
      <c r="P30" s="724"/>
      <c r="Q30" s="723"/>
      <c r="R30" s="724"/>
      <c r="S30" s="724"/>
      <c r="T30" s="724"/>
      <c r="U30" s="724"/>
      <c r="V30" s="724"/>
      <c r="W30" s="724"/>
      <c r="X30" s="725"/>
      <c r="Y30" s="725"/>
      <c r="Z30" s="726"/>
      <c r="AA30" s="724"/>
      <c r="AB30" s="724"/>
      <c r="AC30" s="725"/>
      <c r="AD30" s="724"/>
      <c r="AE30" s="724"/>
      <c r="AF30" s="724"/>
    </row>
    <row r="31" spans="1:32" x14ac:dyDescent="0.2">
      <c r="A31" s="723"/>
      <c r="B31" s="724"/>
      <c r="C31" s="724"/>
      <c r="D31" s="724"/>
      <c r="E31" s="724"/>
      <c r="F31" s="724"/>
      <c r="G31" s="724"/>
      <c r="H31" s="724"/>
      <c r="I31" s="724"/>
      <c r="J31" s="724"/>
      <c r="K31" s="724"/>
      <c r="L31" s="724"/>
      <c r="M31" s="724"/>
      <c r="N31" s="724"/>
      <c r="O31" s="724"/>
      <c r="P31" s="724"/>
      <c r="Q31" s="723"/>
      <c r="R31" s="724"/>
      <c r="S31" s="724"/>
      <c r="T31" s="724"/>
      <c r="U31" s="724"/>
      <c r="V31" s="724"/>
      <c r="W31" s="724"/>
      <c r="X31" s="725"/>
      <c r="Y31" s="725"/>
      <c r="Z31" s="726"/>
      <c r="AA31" s="724"/>
      <c r="AB31" s="724"/>
      <c r="AC31" s="725"/>
      <c r="AD31" s="724"/>
      <c r="AE31" s="724"/>
      <c r="AF31" s="724"/>
    </row>
    <row r="32" spans="1:32" x14ac:dyDescent="0.2">
      <c r="A32" s="723"/>
      <c r="B32" s="724"/>
      <c r="C32" s="724"/>
      <c r="D32" s="724"/>
      <c r="E32" s="724"/>
      <c r="F32" s="724"/>
      <c r="G32" s="724"/>
      <c r="H32" s="724"/>
      <c r="I32" s="724"/>
      <c r="J32" s="724"/>
      <c r="K32" s="724"/>
      <c r="L32" s="724"/>
      <c r="M32" s="724"/>
      <c r="N32" s="724"/>
      <c r="O32" s="724"/>
      <c r="P32" s="724"/>
      <c r="Q32" s="723"/>
      <c r="R32" s="724"/>
      <c r="S32" s="724"/>
      <c r="T32" s="724"/>
      <c r="U32" s="724"/>
      <c r="V32" s="724"/>
      <c r="W32" s="724"/>
      <c r="X32" s="725"/>
      <c r="Y32" s="725"/>
      <c r="Z32" s="726"/>
      <c r="AA32" s="724"/>
      <c r="AB32" s="724"/>
      <c r="AC32" s="725"/>
      <c r="AD32" s="724"/>
      <c r="AE32" s="724"/>
      <c r="AF32" s="724"/>
    </row>
    <row r="33" spans="1:32" x14ac:dyDescent="0.2">
      <c r="A33" s="723"/>
      <c r="B33" s="724"/>
      <c r="C33" s="724"/>
      <c r="D33" s="724"/>
      <c r="E33" s="724"/>
      <c r="F33" s="724"/>
      <c r="G33" s="724"/>
      <c r="H33" s="724"/>
      <c r="I33" s="724"/>
      <c r="J33" s="724"/>
      <c r="K33" s="724"/>
      <c r="L33" s="724"/>
      <c r="M33" s="724"/>
      <c r="N33" s="724"/>
      <c r="O33" s="724"/>
      <c r="P33" s="724"/>
      <c r="Q33" s="723"/>
      <c r="R33" s="724"/>
      <c r="S33" s="724"/>
      <c r="T33" s="724"/>
      <c r="U33" s="724"/>
      <c r="V33" s="724"/>
      <c r="W33" s="724"/>
      <c r="X33" s="725"/>
      <c r="Y33" s="725"/>
      <c r="Z33" s="726"/>
      <c r="AA33" s="724"/>
      <c r="AB33" s="724"/>
      <c r="AC33" s="725"/>
      <c r="AD33" s="724"/>
      <c r="AE33" s="724"/>
      <c r="AF33" s="724"/>
    </row>
    <row r="34" spans="1:32" x14ac:dyDescent="0.2">
      <c r="A34" s="723"/>
      <c r="B34" s="724"/>
      <c r="C34" s="724"/>
      <c r="D34" s="724"/>
      <c r="E34" s="724"/>
      <c r="F34" s="724"/>
      <c r="G34" s="724"/>
      <c r="H34" s="724"/>
      <c r="I34" s="724"/>
      <c r="J34" s="724"/>
      <c r="K34" s="724"/>
      <c r="L34" s="724"/>
      <c r="M34" s="724"/>
      <c r="N34" s="724"/>
      <c r="O34" s="724"/>
      <c r="P34" s="724"/>
      <c r="Q34" s="723"/>
      <c r="R34" s="724"/>
      <c r="S34" s="724"/>
      <c r="T34" s="724"/>
      <c r="U34" s="724"/>
      <c r="V34" s="724"/>
      <c r="W34" s="724"/>
      <c r="X34" s="725"/>
      <c r="Y34" s="725"/>
      <c r="Z34" s="726"/>
      <c r="AA34" s="724"/>
      <c r="AB34" s="724"/>
      <c r="AC34" s="725"/>
      <c r="AD34" s="724"/>
      <c r="AE34" s="724"/>
      <c r="AF34" s="724"/>
    </row>
    <row r="35" spans="1:32" x14ac:dyDescent="0.2">
      <c r="A35" s="727"/>
      <c r="B35" s="728"/>
      <c r="C35" s="728"/>
      <c r="D35" s="728"/>
      <c r="E35" s="728"/>
      <c r="F35" s="728"/>
      <c r="G35" s="728"/>
      <c r="H35" s="728"/>
      <c r="I35" s="728"/>
      <c r="J35" s="728"/>
      <c r="K35" s="728"/>
      <c r="L35" s="728"/>
      <c r="M35" s="728"/>
      <c r="N35" s="728"/>
      <c r="O35" s="728"/>
      <c r="P35" s="728"/>
      <c r="Q35" s="728"/>
      <c r="R35" s="728"/>
      <c r="S35" s="728"/>
      <c r="T35" s="728"/>
      <c r="U35" s="728"/>
      <c r="V35" s="728"/>
      <c r="W35" s="728"/>
      <c r="X35" s="729"/>
      <c r="Y35" s="729"/>
      <c r="Z35" s="730"/>
      <c r="AA35" s="728"/>
      <c r="AB35" s="728"/>
      <c r="AC35" s="729"/>
      <c r="AD35" s="728"/>
      <c r="AE35" s="728"/>
      <c r="AF35" s="728"/>
    </row>
    <row r="36" spans="1:32" x14ac:dyDescent="0.2">
      <c r="A36" s="727"/>
      <c r="B36" s="728"/>
      <c r="C36" s="728"/>
      <c r="D36" s="728"/>
      <c r="E36" s="728"/>
      <c r="F36" s="728"/>
      <c r="G36" s="728"/>
      <c r="H36" s="728"/>
      <c r="I36" s="728"/>
      <c r="J36" s="728"/>
      <c r="K36" s="728"/>
      <c r="L36" s="728"/>
      <c r="M36" s="728"/>
      <c r="N36" s="728"/>
      <c r="O36" s="728"/>
      <c r="P36" s="728"/>
      <c r="Q36" s="728"/>
      <c r="R36" s="728"/>
      <c r="S36" s="728"/>
      <c r="T36" s="728"/>
      <c r="U36" s="728"/>
      <c r="V36" s="728"/>
      <c r="W36" s="728"/>
      <c r="X36" s="729"/>
      <c r="Y36" s="729"/>
      <c r="Z36" s="730"/>
      <c r="AA36" s="728"/>
      <c r="AB36" s="728"/>
      <c r="AC36" s="729"/>
      <c r="AD36" s="728"/>
      <c r="AE36" s="728"/>
      <c r="AF36" s="728"/>
    </row>
    <row r="37" spans="1:32" x14ac:dyDescent="0.2">
      <c r="A37" s="699"/>
      <c r="B37" s="699"/>
      <c r="C37" s="699"/>
      <c r="D37" s="699"/>
      <c r="E37" s="699"/>
      <c r="F37" s="699"/>
      <c r="G37" s="699"/>
      <c r="H37" s="699"/>
      <c r="I37" s="699"/>
      <c r="J37" s="699"/>
      <c r="K37" s="699"/>
      <c r="L37" s="699"/>
      <c r="M37" s="699"/>
      <c r="N37" s="699"/>
      <c r="O37" s="699"/>
      <c r="P37" s="699"/>
      <c r="Q37" s="699"/>
      <c r="R37" s="699"/>
      <c r="S37" s="699"/>
      <c r="T37" s="699"/>
      <c r="U37" s="699"/>
      <c r="V37" s="699"/>
      <c r="W37" s="699"/>
      <c r="X37" s="699"/>
      <c r="Y37" s="699"/>
      <c r="Z37" s="731"/>
      <c r="AA37" s="699"/>
      <c r="AB37" s="699"/>
      <c r="AC37" s="699"/>
      <c r="AD37" s="699"/>
      <c r="AE37" s="699"/>
      <c r="AF37" s="699"/>
    </row>
    <row r="38" spans="1:32" x14ac:dyDescent="0.2">
      <c r="A38" s="708" t="s">
        <v>637</v>
      </c>
      <c r="B38" s="699"/>
      <c r="C38" s="699"/>
      <c r="D38" s="699"/>
      <c r="E38" s="699"/>
      <c r="F38" s="699"/>
      <c r="G38" s="699"/>
      <c r="H38" s="699"/>
      <c r="I38" s="699" t="s">
        <v>638</v>
      </c>
      <c r="J38" s="699"/>
      <c r="K38" s="699"/>
      <c r="L38" s="699"/>
      <c r="M38" s="699"/>
      <c r="N38" s="699"/>
      <c r="O38" s="699"/>
      <c r="P38" s="699"/>
      <c r="Q38" s="699"/>
      <c r="R38" s="699"/>
      <c r="S38" s="699"/>
      <c r="T38" s="699"/>
      <c r="U38" s="699"/>
      <c r="V38" s="699"/>
      <c r="W38" s="699"/>
      <c r="X38" s="699"/>
      <c r="Y38" s="699"/>
      <c r="Z38" s="699"/>
      <c r="AA38" s="699"/>
      <c r="AB38" s="699"/>
      <c r="AC38" s="699"/>
      <c r="AD38" s="699"/>
      <c r="AE38" s="699"/>
      <c r="AF38" s="699"/>
    </row>
    <row r="39" spans="1:32" x14ac:dyDescent="0.2">
      <c r="A39" s="708"/>
      <c r="B39" s="699"/>
      <c r="C39" s="699"/>
      <c r="D39" s="699"/>
      <c r="E39" s="699"/>
      <c r="F39" s="699"/>
      <c r="G39" s="699"/>
      <c r="H39" s="699"/>
      <c r="I39" s="699"/>
      <c r="J39" s="699"/>
      <c r="K39" s="699"/>
      <c r="L39" s="699"/>
      <c r="M39" s="699"/>
      <c r="N39" s="699"/>
      <c r="O39" s="699"/>
      <c r="P39" s="699"/>
      <c r="Q39" s="699"/>
      <c r="R39" s="699"/>
      <c r="S39" s="699"/>
      <c r="T39" s="699"/>
      <c r="U39" s="699"/>
      <c r="V39" s="699"/>
      <c r="W39" s="699"/>
      <c r="X39" s="699"/>
      <c r="Y39" s="699"/>
      <c r="Z39" s="699"/>
      <c r="AA39" s="699"/>
      <c r="AB39" s="699"/>
      <c r="AC39" s="699"/>
      <c r="AD39" s="699"/>
      <c r="AE39" s="699"/>
      <c r="AF39" s="699"/>
    </row>
    <row r="40" spans="1:32" x14ac:dyDescent="0.2">
      <c r="A40" s="699"/>
      <c r="B40" s="699"/>
      <c r="C40" s="699"/>
      <c r="D40" s="708" t="s">
        <v>639</v>
      </c>
      <c r="E40" s="708"/>
      <c r="F40" s="708" t="s">
        <v>640</v>
      </c>
      <c r="G40" s="708"/>
      <c r="H40" s="708"/>
      <c r="I40" s="699"/>
      <c r="J40" s="699"/>
      <c r="K40" s="708" t="s">
        <v>639</v>
      </c>
      <c r="L40" s="708"/>
      <c r="M40" s="708" t="s">
        <v>640</v>
      </c>
      <c r="N40" s="708"/>
      <c r="O40" s="708"/>
      <c r="P40" s="699"/>
      <c r="Q40" s="699"/>
      <c r="R40" s="699"/>
      <c r="S40" s="699"/>
      <c r="T40" s="699"/>
      <c r="U40" s="708"/>
      <c r="V40" s="708"/>
      <c r="W40" s="708"/>
      <c r="X40" s="699"/>
      <c r="Y40" s="708"/>
      <c r="Z40" s="699"/>
      <c r="AA40" s="699"/>
      <c r="AB40" s="699"/>
      <c r="AC40" s="727"/>
      <c r="AD40" s="699"/>
      <c r="AE40" s="708"/>
      <c r="AF40" s="699"/>
    </row>
    <row r="41" spans="1:32" x14ac:dyDescent="0.2">
      <c r="A41" s="699"/>
      <c r="B41" s="732" t="s">
        <v>641</v>
      </c>
      <c r="C41" s="733"/>
      <c r="D41" s="734" t="s">
        <v>642</v>
      </c>
      <c r="E41" s="734"/>
      <c r="F41" s="734" t="s">
        <v>643</v>
      </c>
      <c r="G41" s="734"/>
      <c r="H41" s="734"/>
      <c r="I41" s="732" t="s">
        <v>641</v>
      </c>
      <c r="J41" s="733"/>
      <c r="K41" s="734" t="s">
        <v>642</v>
      </c>
      <c r="L41" s="734"/>
      <c r="M41" s="734" t="s">
        <v>643</v>
      </c>
      <c r="N41" s="734"/>
      <c r="O41" s="734"/>
      <c r="P41" s="699"/>
      <c r="Q41" s="699"/>
      <c r="R41" s="699"/>
      <c r="S41" s="699"/>
      <c r="T41" s="735"/>
      <c r="U41" s="734"/>
      <c r="V41" s="734"/>
      <c r="W41" s="734"/>
      <c r="X41" s="734"/>
      <c r="Y41" s="734"/>
      <c r="Z41" s="735"/>
      <c r="AA41" s="699"/>
      <c r="AB41" s="699"/>
      <c r="AC41" s="736"/>
      <c r="AD41" s="734"/>
      <c r="AE41" s="734"/>
      <c r="AF41" s="735"/>
    </row>
    <row r="42" spans="1:32" x14ac:dyDescent="0.2">
      <c r="A42" s="699"/>
      <c r="B42" s="736"/>
      <c r="C42" s="733"/>
      <c r="D42" s="734"/>
      <c r="E42" s="734"/>
      <c r="F42" s="734"/>
      <c r="G42" s="734"/>
      <c r="H42" s="734"/>
      <c r="I42" s="734"/>
      <c r="J42" s="734"/>
      <c r="K42" s="734"/>
      <c r="L42" s="734"/>
      <c r="M42" s="734"/>
      <c r="N42" s="734"/>
      <c r="O42" s="734"/>
      <c r="P42" s="734"/>
      <c r="Q42" s="734"/>
      <c r="R42" s="734"/>
      <c r="S42" s="734"/>
      <c r="T42" s="734"/>
      <c r="U42" s="734"/>
      <c r="V42" s="734"/>
      <c r="W42" s="734"/>
      <c r="X42" s="734"/>
      <c r="Y42" s="737"/>
      <c r="Z42" s="735"/>
      <c r="AA42" s="699"/>
      <c r="AB42" s="699"/>
      <c r="AC42" s="699"/>
      <c r="AD42" s="699"/>
      <c r="AE42" s="699"/>
      <c r="AF42" s="699"/>
    </row>
    <row r="43" spans="1:32" x14ac:dyDescent="0.2">
      <c r="A43" s="699"/>
      <c r="B43" s="734"/>
      <c r="C43" s="734"/>
      <c r="D43" s="734"/>
      <c r="E43" s="734"/>
      <c r="F43" s="734"/>
      <c r="G43" s="734"/>
      <c r="H43" s="734"/>
      <c r="I43" s="734"/>
      <c r="J43" s="734"/>
      <c r="K43" s="734"/>
      <c r="L43" s="734"/>
      <c r="M43" s="734"/>
      <c r="N43" s="738"/>
      <c r="O43" s="734"/>
      <c r="P43" s="734"/>
      <c r="Q43" s="734"/>
      <c r="R43" s="734"/>
      <c r="S43" s="734"/>
      <c r="T43" s="734"/>
      <c r="U43" s="734"/>
      <c r="V43" s="734"/>
      <c r="W43" s="734"/>
      <c r="X43" s="734"/>
      <c r="Y43" s="699"/>
      <c r="Z43" s="699"/>
      <c r="AA43" s="699"/>
      <c r="AB43" s="699"/>
      <c r="AC43" s="727"/>
      <c r="AD43" s="739"/>
      <c r="AE43" s="739"/>
      <c r="AF43" s="727"/>
    </row>
    <row r="44" spans="1:32" x14ac:dyDescent="0.2">
      <c r="A44" s="699"/>
      <c r="B44" s="734"/>
      <c r="C44" s="734"/>
      <c r="D44" s="734"/>
      <c r="E44" s="734"/>
      <c r="F44" s="734"/>
      <c r="G44" s="734"/>
      <c r="H44" s="734"/>
      <c r="I44" s="734"/>
      <c r="J44" s="734"/>
      <c r="K44" s="734"/>
      <c r="L44" s="734"/>
      <c r="M44" s="734"/>
      <c r="N44" s="734"/>
      <c r="O44" s="734"/>
      <c r="P44" s="734"/>
      <c r="Q44" s="734"/>
      <c r="R44" s="734"/>
      <c r="S44" s="734"/>
      <c r="T44" s="734"/>
      <c r="U44" s="734"/>
      <c r="V44" s="734"/>
      <c r="W44" s="734"/>
      <c r="X44" s="734"/>
      <c r="Y44" s="699"/>
      <c r="Z44" s="699"/>
      <c r="AA44" s="699"/>
      <c r="AB44" s="699"/>
      <c r="AC44" s="727"/>
      <c r="AD44" s="739"/>
      <c r="AE44" s="739"/>
      <c r="AF44" s="727"/>
    </row>
    <row r="45" spans="1:32" x14ac:dyDescent="0.2">
      <c r="A45" s="699" t="s">
        <v>644</v>
      </c>
      <c r="B45" s="699"/>
      <c r="C45" s="699"/>
      <c r="D45" s="699"/>
      <c r="E45" s="699"/>
      <c r="F45" s="699"/>
      <c r="G45" s="699"/>
      <c r="H45" s="699"/>
      <c r="I45" s="699"/>
      <c r="J45" s="699"/>
      <c r="K45" s="699"/>
      <c r="L45" s="699"/>
      <c r="M45" s="699"/>
      <c r="N45" s="699"/>
      <c r="O45" s="699"/>
      <c r="P45" s="699"/>
      <c r="Q45" s="699"/>
      <c r="R45" s="699"/>
      <c r="S45" s="699"/>
      <c r="T45" s="699"/>
      <c r="U45" s="699"/>
      <c r="V45" s="699"/>
      <c r="W45" s="699"/>
      <c r="X45" s="699"/>
      <c r="Y45" s="699"/>
      <c r="Z45" s="699"/>
      <c r="AA45" s="699"/>
      <c r="AB45" s="699"/>
      <c r="AC45" s="699"/>
      <c r="AD45" s="734"/>
      <c r="AE45" s="734"/>
      <c r="AF45" s="734"/>
    </row>
  </sheetData>
  <mergeCells count="18">
    <mergeCell ref="AD13:AF14"/>
    <mergeCell ref="U14:W14"/>
    <mergeCell ref="X14:Z14"/>
    <mergeCell ref="R14:T14"/>
    <mergeCell ref="Q13:Q15"/>
    <mergeCell ref="AA14:AC14"/>
    <mergeCell ref="M1:Q2"/>
    <mergeCell ref="R13:W13"/>
    <mergeCell ref="X13:AC13"/>
    <mergeCell ref="A13:A15"/>
    <mergeCell ref="B13:C14"/>
    <mergeCell ref="D13:D15"/>
    <mergeCell ref="E13:J13"/>
    <mergeCell ref="K13:P13"/>
    <mergeCell ref="E14:G14"/>
    <mergeCell ref="H14:J14"/>
    <mergeCell ref="K14:M14"/>
    <mergeCell ref="N14:P14"/>
  </mergeCells>
  <pageMargins left="0.70866141732283472" right="0.70866141732283472" top="0.74803149606299213" bottom="0.74803149606299213" header="0.31496062992125984" footer="0.31496062992125984"/>
  <pageSetup paperSize="9" scale="54" fitToHeight="0" orientation="landscape" horizontalDpi="300" verticalDpi="300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7"/>
  <sheetViews>
    <sheetView view="pageBreakPreview" topLeftCell="A19" zoomScale="60" zoomScaleNormal="75" workbookViewId="0">
      <selection activeCell="D34" sqref="D34:F46"/>
    </sheetView>
  </sheetViews>
  <sheetFormatPr defaultRowHeight="12.75" x14ac:dyDescent="0.2"/>
  <cols>
    <col min="1" max="1" width="2.28515625" customWidth="1"/>
    <col min="2" max="2" width="24.5703125" customWidth="1"/>
    <col min="3" max="3" width="7.28515625" customWidth="1"/>
    <col min="4" max="4" width="11.42578125" customWidth="1"/>
    <col min="5" max="5" width="3.140625" customWidth="1"/>
    <col min="6" max="6" width="14.140625" customWidth="1"/>
    <col min="7" max="7" width="11.5703125" customWidth="1"/>
    <col min="8" max="8" width="6.42578125" customWidth="1"/>
    <col min="9" max="9" width="3.85546875" customWidth="1"/>
    <col min="10" max="10" width="8.28515625" customWidth="1"/>
    <col min="11" max="11" width="2.85546875" customWidth="1"/>
    <col min="12" max="12" width="1" customWidth="1"/>
    <col min="13" max="13" width="4.140625" customWidth="1"/>
    <col min="14" max="14" width="5.85546875" customWidth="1"/>
    <col min="15" max="15" width="0.7109375" customWidth="1"/>
    <col min="16" max="16" width="8.85546875" customWidth="1"/>
    <col min="17" max="17" width="12.42578125" customWidth="1"/>
    <col min="18" max="18" width="21.5703125" customWidth="1"/>
  </cols>
  <sheetData>
    <row r="1" spans="1:18" x14ac:dyDescent="0.2">
      <c r="N1" s="1707" t="s">
        <v>442</v>
      </c>
      <c r="O1" s="1707"/>
      <c r="P1" s="1707"/>
      <c r="Q1" s="1707"/>
      <c r="R1" s="1707"/>
    </row>
    <row r="2" spans="1:18" x14ac:dyDescent="0.2">
      <c r="N2" s="1707"/>
      <c r="O2" s="1707"/>
      <c r="P2" s="1707"/>
      <c r="Q2" s="1707"/>
      <c r="R2" s="1707"/>
    </row>
    <row r="4" spans="1:18" x14ac:dyDescent="0.2">
      <c r="A4" s="740"/>
      <c r="B4" s="740"/>
      <c r="C4" s="740"/>
      <c r="D4" s="740"/>
      <c r="E4" s="740"/>
      <c r="F4" s="740"/>
      <c r="G4" s="740"/>
      <c r="H4" s="740"/>
      <c r="I4" s="740"/>
      <c r="J4" s="740"/>
      <c r="K4" s="740"/>
      <c r="L4" s="740"/>
      <c r="M4" s="740"/>
      <c r="N4" s="740"/>
      <c r="O4" s="740"/>
      <c r="P4" s="1087" t="s">
        <v>645</v>
      </c>
      <c r="Q4" s="1087"/>
      <c r="R4" s="740"/>
    </row>
    <row r="5" spans="1:18" x14ac:dyDescent="0.2">
      <c r="A5" s="740"/>
      <c r="B5" s="740"/>
      <c r="C5" s="740"/>
      <c r="D5" s="740"/>
      <c r="E5" s="740"/>
      <c r="F5" s="740"/>
      <c r="G5" s="740"/>
      <c r="H5" s="740"/>
      <c r="I5" s="740"/>
      <c r="J5" s="740"/>
      <c r="K5" s="740"/>
      <c r="L5" s="741"/>
      <c r="M5" s="740"/>
      <c r="N5" s="740"/>
      <c r="O5" s="740"/>
      <c r="P5" s="740"/>
      <c r="Q5" s="740"/>
      <c r="R5" s="740"/>
    </row>
    <row r="6" spans="1:18" ht="15.75" thickBot="1" x14ac:dyDescent="0.3">
      <c r="A6" s="740"/>
      <c r="B6" s="740"/>
      <c r="C6" s="740"/>
      <c r="D6" s="740"/>
      <c r="E6" s="740"/>
      <c r="F6" s="740"/>
      <c r="G6" s="740"/>
      <c r="H6" s="740"/>
      <c r="I6" s="740"/>
      <c r="J6" s="740"/>
      <c r="K6" s="740"/>
      <c r="L6" s="740"/>
      <c r="M6" s="740"/>
      <c r="N6" s="740"/>
      <c r="O6" s="740"/>
      <c r="P6" s="2450"/>
      <c r="Q6" s="2450"/>
      <c r="R6" s="740"/>
    </row>
    <row r="7" spans="1:18" ht="15" x14ac:dyDescent="0.25">
      <c r="A7" s="2451"/>
      <c r="B7" s="2452"/>
      <c r="C7" s="2452"/>
      <c r="D7" s="2452"/>
      <c r="E7" s="2452"/>
      <c r="F7" s="2452"/>
      <c r="G7" s="2452"/>
      <c r="H7" s="2452"/>
      <c r="I7" s="2452"/>
      <c r="J7" s="2452"/>
      <c r="K7" s="2452"/>
      <c r="L7" s="2452"/>
      <c r="M7" s="2452"/>
      <c r="N7" s="2452"/>
      <c r="O7" s="742"/>
      <c r="P7" s="2453"/>
      <c r="Q7" s="2454"/>
      <c r="R7" s="742"/>
    </row>
    <row r="8" spans="1:18" ht="15" x14ac:dyDescent="0.25">
      <c r="A8" s="2455"/>
      <c r="B8" s="2455"/>
      <c r="C8" s="2455"/>
      <c r="D8" s="2455"/>
      <c r="E8" s="2455"/>
      <c r="F8" s="2455"/>
      <c r="G8" s="2455"/>
      <c r="H8" s="2455"/>
      <c r="I8" s="2455"/>
      <c r="J8" s="2455"/>
      <c r="K8" s="2455"/>
      <c r="L8" s="2455"/>
      <c r="M8" s="2456"/>
      <c r="N8" s="2456"/>
      <c r="O8" s="742"/>
      <c r="P8" s="2457"/>
      <c r="Q8" s="2458"/>
      <c r="R8" s="742"/>
    </row>
    <row r="9" spans="1:18" ht="15" x14ac:dyDescent="0.25">
      <c r="A9" s="2464" t="s">
        <v>327</v>
      </c>
      <c r="B9" s="2465"/>
      <c r="C9" s="2465"/>
      <c r="D9" s="2465"/>
      <c r="E9" s="2465"/>
      <c r="F9" s="2465"/>
      <c r="G9" s="2465"/>
      <c r="H9" s="2465"/>
      <c r="I9" s="2465"/>
      <c r="J9" s="2465"/>
      <c r="K9" s="2465"/>
      <c r="L9" s="2465"/>
      <c r="M9" s="2465"/>
      <c r="N9" s="2465"/>
      <c r="O9" s="742"/>
      <c r="P9" s="2466"/>
      <c r="Q9" s="2467"/>
      <c r="R9" s="742"/>
    </row>
    <row r="10" spans="1:18" ht="15" x14ac:dyDescent="0.25">
      <c r="A10" s="2470" t="s">
        <v>686</v>
      </c>
      <c r="B10" s="2470"/>
      <c r="C10" s="2470"/>
      <c r="D10" s="2470"/>
      <c r="E10" s="2470"/>
      <c r="F10" s="2470"/>
      <c r="G10" s="2470"/>
      <c r="H10" s="2470"/>
      <c r="I10" s="2470"/>
      <c r="J10" s="2470"/>
      <c r="K10" s="2470"/>
      <c r="L10" s="2470"/>
      <c r="M10" s="2470"/>
      <c r="N10" s="2470"/>
      <c r="O10" s="2471"/>
      <c r="P10" s="2468"/>
      <c r="Q10" s="2469"/>
      <c r="R10" s="742"/>
    </row>
    <row r="11" spans="1:18" ht="15" x14ac:dyDescent="0.25">
      <c r="A11" s="2472" t="s">
        <v>4</v>
      </c>
      <c r="B11" s="2473"/>
      <c r="C11" s="2473"/>
      <c r="D11" s="2473"/>
      <c r="E11" s="2473"/>
      <c r="F11" s="2473"/>
      <c r="G11" s="2473"/>
      <c r="H11" s="2473"/>
      <c r="I11" s="2473"/>
      <c r="J11" s="2473"/>
      <c r="K11" s="2473"/>
      <c r="L11" s="2473"/>
      <c r="M11" s="2473"/>
      <c r="N11" s="2473"/>
      <c r="O11" s="742"/>
      <c r="P11" s="2466"/>
      <c r="Q11" s="2467"/>
      <c r="R11" s="742"/>
    </row>
    <row r="12" spans="1:18" ht="15" x14ac:dyDescent="0.25">
      <c r="A12" s="2474"/>
      <c r="B12" s="2474"/>
      <c r="C12" s="2474"/>
      <c r="D12" s="2474"/>
      <c r="E12" s="2474"/>
      <c r="F12" s="2474"/>
      <c r="G12" s="2474"/>
      <c r="H12" s="2474"/>
      <c r="I12" s="2474"/>
      <c r="J12" s="2474"/>
      <c r="K12" s="2474"/>
      <c r="L12" s="2474"/>
      <c r="M12" s="2474"/>
      <c r="N12" s="2474"/>
      <c r="O12" s="743"/>
      <c r="P12" s="2468"/>
      <c r="Q12" s="2469"/>
      <c r="R12" s="743"/>
    </row>
    <row r="13" spans="1:18" ht="15.75" x14ac:dyDescent="0.25">
      <c r="A13" s="743"/>
      <c r="B13" s="744" t="s">
        <v>66</v>
      </c>
      <c r="C13" s="743"/>
      <c r="D13" s="745"/>
      <c r="E13" s="745"/>
      <c r="F13" s="745"/>
      <c r="G13" s="743"/>
      <c r="H13" s="745" t="s">
        <v>687</v>
      </c>
      <c r="I13" s="745"/>
      <c r="J13" s="745"/>
      <c r="K13" s="745"/>
      <c r="L13" s="745"/>
      <c r="M13" s="746"/>
      <c r="N13" s="747" t="s">
        <v>33</v>
      </c>
      <c r="O13" s="748"/>
      <c r="P13" s="2457"/>
      <c r="Q13" s="2458"/>
      <c r="R13" s="743"/>
    </row>
    <row r="14" spans="1:18" ht="15.75" x14ac:dyDescent="0.25">
      <c r="A14" s="743"/>
      <c r="B14" s="744"/>
      <c r="C14" s="743"/>
      <c r="D14" s="749"/>
      <c r="E14" s="749"/>
      <c r="F14" s="749"/>
      <c r="G14" s="749"/>
      <c r="H14" s="749"/>
      <c r="I14" s="749"/>
      <c r="J14" s="749"/>
      <c r="K14" s="749"/>
      <c r="L14" s="749"/>
      <c r="M14" s="750"/>
      <c r="N14" s="751" t="s">
        <v>245</v>
      </c>
      <c r="O14" s="752"/>
      <c r="P14" s="2457"/>
      <c r="Q14" s="2475"/>
      <c r="R14" s="743"/>
    </row>
    <row r="15" spans="1:18" ht="15.75" x14ac:dyDescent="0.25">
      <c r="A15" s="743"/>
      <c r="B15" s="744"/>
      <c r="C15" s="743"/>
      <c r="D15" s="753"/>
      <c r="E15" s="753"/>
      <c r="F15" s="753"/>
      <c r="G15" s="753"/>
      <c r="H15" s="753"/>
      <c r="I15" s="753"/>
      <c r="J15" s="753"/>
      <c r="K15" s="753"/>
      <c r="L15" s="753"/>
      <c r="M15" s="754" t="s">
        <v>544</v>
      </c>
      <c r="N15" s="755"/>
      <c r="O15" s="756"/>
      <c r="P15" s="2457"/>
      <c r="Q15" s="2475"/>
      <c r="R15" s="743"/>
    </row>
    <row r="16" spans="1:18" ht="16.5" thickBot="1" x14ac:dyDescent="0.3">
      <c r="A16" s="743"/>
      <c r="B16" s="744"/>
      <c r="C16" s="743"/>
      <c r="D16" s="757"/>
      <c r="E16" s="757"/>
      <c r="F16" s="757"/>
      <c r="G16" s="757"/>
      <c r="H16" s="757"/>
      <c r="I16" s="757"/>
      <c r="J16" s="757"/>
      <c r="K16" s="757"/>
      <c r="L16" s="757"/>
      <c r="M16" s="754" t="s">
        <v>543</v>
      </c>
      <c r="N16" s="757"/>
      <c r="O16" s="743"/>
      <c r="P16" s="2476"/>
      <c r="Q16" s="2477"/>
      <c r="R16" s="743"/>
    </row>
    <row r="17" spans="1:18" ht="15.75" x14ac:dyDescent="0.25">
      <c r="A17" s="743"/>
      <c r="B17" s="744"/>
      <c r="C17" s="743"/>
      <c r="D17" s="743"/>
      <c r="E17" s="743"/>
      <c r="F17" s="743"/>
      <c r="G17" s="743"/>
      <c r="H17" s="743"/>
      <c r="I17" s="743"/>
      <c r="J17" s="743"/>
      <c r="K17" s="743"/>
      <c r="L17" s="743"/>
      <c r="M17" s="743"/>
      <c r="N17" s="743"/>
      <c r="O17" s="743"/>
      <c r="P17" s="743"/>
      <c r="Q17" s="743"/>
      <c r="R17" s="743"/>
    </row>
    <row r="18" spans="1:18" ht="15.75" thickBot="1" x14ac:dyDescent="0.3">
      <c r="A18" s="742"/>
      <c r="B18" s="742"/>
      <c r="C18" s="742"/>
      <c r="D18" s="742"/>
      <c r="E18" s="742"/>
      <c r="F18" s="742"/>
      <c r="G18" s="2478" t="s">
        <v>2</v>
      </c>
      <c r="H18" s="2479"/>
      <c r="I18" s="2480" t="s">
        <v>10</v>
      </c>
      <c r="J18" s="2481"/>
      <c r="K18" s="2481"/>
      <c r="L18" s="2481"/>
      <c r="M18" s="2482"/>
      <c r="N18" s="742"/>
      <c r="O18" s="742"/>
      <c r="P18" s="742"/>
      <c r="Q18" s="742"/>
      <c r="R18" s="742"/>
    </row>
    <row r="19" spans="1:18" ht="15.75" thickBot="1" x14ac:dyDescent="0.3">
      <c r="A19" s="742"/>
      <c r="B19" s="742"/>
      <c r="C19" s="742"/>
      <c r="D19" s="742"/>
      <c r="E19" s="758" t="s">
        <v>205</v>
      </c>
      <c r="F19" s="758"/>
      <c r="G19" s="2459"/>
      <c r="H19" s="2460"/>
      <c r="I19" s="2461"/>
      <c r="J19" s="2462"/>
      <c r="K19" s="2462"/>
      <c r="L19" s="2462"/>
      <c r="M19" s="2463"/>
      <c r="N19" s="742"/>
      <c r="O19" s="742"/>
      <c r="P19" s="742"/>
      <c r="Q19" s="742"/>
      <c r="R19" s="742"/>
    </row>
    <row r="20" spans="1:18" ht="15.75" x14ac:dyDescent="0.25">
      <c r="A20" s="742"/>
      <c r="B20" s="759" t="s">
        <v>688</v>
      </c>
      <c r="C20" s="742"/>
      <c r="D20" s="742"/>
      <c r="E20" s="742"/>
      <c r="F20" s="742"/>
      <c r="G20" s="760"/>
      <c r="H20" s="760"/>
      <c r="I20" s="760"/>
      <c r="J20" s="760"/>
      <c r="K20" s="760"/>
      <c r="L20" s="760"/>
      <c r="M20" s="760"/>
      <c r="N20" s="742"/>
      <c r="O20" s="742"/>
      <c r="P20" s="742"/>
      <c r="Q20" s="742"/>
      <c r="R20" s="742"/>
    </row>
    <row r="21" spans="1:18" ht="15" x14ac:dyDescent="0.25">
      <c r="A21" s="742"/>
      <c r="B21" s="742"/>
      <c r="C21" s="742"/>
      <c r="D21" s="742"/>
      <c r="E21" s="742"/>
      <c r="F21" s="742"/>
      <c r="G21" s="742"/>
      <c r="H21" s="742"/>
      <c r="I21" s="742"/>
      <c r="J21" s="742"/>
      <c r="K21" s="742"/>
      <c r="L21" s="742"/>
      <c r="M21" s="742"/>
      <c r="N21" s="742"/>
      <c r="O21" s="742"/>
      <c r="P21" s="742"/>
      <c r="Q21" s="742"/>
      <c r="R21" s="742"/>
    </row>
    <row r="22" spans="1:18" ht="15.75" x14ac:dyDescent="0.25">
      <c r="A22" s="742"/>
      <c r="B22" s="761" t="s">
        <v>689</v>
      </c>
      <c r="C22" s="761"/>
      <c r="D22" s="761"/>
      <c r="E22" s="762"/>
      <c r="F22" s="761"/>
      <c r="G22" s="742"/>
      <c r="H22" s="763" t="s">
        <v>690</v>
      </c>
      <c r="I22" s="764"/>
      <c r="J22" s="762" t="s">
        <v>691</v>
      </c>
      <c r="K22" s="761" t="s">
        <v>692</v>
      </c>
      <c r="L22" s="765"/>
      <c r="M22" s="742"/>
      <c r="N22" s="742"/>
      <c r="O22" s="742"/>
      <c r="P22" s="742"/>
      <c r="Q22" s="742"/>
      <c r="R22" s="742"/>
    </row>
    <row r="23" spans="1:18" ht="15.75" x14ac:dyDescent="0.25">
      <c r="A23" s="742"/>
      <c r="B23" s="766" t="s">
        <v>693</v>
      </c>
      <c r="C23" s="767"/>
      <c r="D23" s="767"/>
      <c r="E23" s="768"/>
      <c r="F23" s="742"/>
      <c r="G23" s="743"/>
      <c r="H23" s="743"/>
      <c r="I23" s="769"/>
      <c r="J23" s="769"/>
      <c r="K23" s="742"/>
      <c r="L23" s="742"/>
      <c r="M23" s="742"/>
      <c r="N23" s="742"/>
      <c r="O23" s="742"/>
      <c r="P23" s="742"/>
      <c r="Q23" s="742"/>
      <c r="R23" s="742"/>
    </row>
    <row r="24" spans="1:18" ht="15.75" x14ac:dyDescent="0.25">
      <c r="A24" s="742"/>
      <c r="B24" s="766" t="s">
        <v>122</v>
      </c>
      <c r="C24" s="767"/>
      <c r="D24" s="767"/>
      <c r="E24" s="768"/>
      <c r="F24" s="742"/>
      <c r="G24" s="743"/>
      <c r="H24" s="743"/>
      <c r="I24" s="769"/>
      <c r="J24" s="769"/>
      <c r="K24" s="742"/>
      <c r="L24" s="742"/>
      <c r="M24" s="742"/>
      <c r="N24" s="742"/>
      <c r="O24" s="742"/>
      <c r="P24" s="742"/>
      <c r="Q24" s="742"/>
      <c r="R24" s="742"/>
    </row>
    <row r="25" spans="1:18" ht="15.75" thickBot="1" x14ac:dyDescent="0.3">
      <c r="A25" s="742"/>
      <c r="B25" s="742"/>
      <c r="C25" s="742"/>
      <c r="D25" s="742"/>
      <c r="E25" s="742"/>
      <c r="F25" s="742"/>
      <c r="G25" s="742"/>
      <c r="H25" s="742"/>
      <c r="I25" s="742"/>
      <c r="J25" s="742"/>
      <c r="K25" s="742"/>
      <c r="L25" s="742"/>
      <c r="M25" s="742"/>
      <c r="N25" s="742"/>
      <c r="O25" s="742"/>
      <c r="P25" s="742"/>
      <c r="Q25" s="742"/>
      <c r="R25" s="742"/>
    </row>
    <row r="26" spans="1:18" ht="15" x14ac:dyDescent="0.2">
      <c r="A26" s="2483" t="s">
        <v>694</v>
      </c>
      <c r="B26" s="2484"/>
      <c r="C26" s="2485"/>
      <c r="D26" s="2492" t="s">
        <v>239</v>
      </c>
      <c r="E26" s="2493"/>
      <c r="F26" s="2498" t="s">
        <v>238</v>
      </c>
      <c r="G26" s="2499"/>
      <c r="H26" s="2499"/>
      <c r="I26" s="2499"/>
      <c r="J26" s="2499"/>
      <c r="K26" s="2499"/>
      <c r="L26" s="2499"/>
      <c r="M26" s="2499"/>
      <c r="N26" s="2499"/>
      <c r="O26" s="2499"/>
      <c r="P26" s="2499"/>
      <c r="Q26" s="2500"/>
      <c r="R26" s="2501" t="s">
        <v>695</v>
      </c>
    </row>
    <row r="27" spans="1:18" ht="15" x14ac:dyDescent="0.25">
      <c r="A27" s="2486"/>
      <c r="B27" s="2487"/>
      <c r="C27" s="2488"/>
      <c r="D27" s="2494"/>
      <c r="E27" s="2495"/>
      <c r="F27" s="2504" t="s">
        <v>237</v>
      </c>
      <c r="G27" s="2505"/>
      <c r="H27" s="2506" t="s">
        <v>684</v>
      </c>
      <c r="I27" s="2507"/>
      <c r="J27" s="2507"/>
      <c r="K27" s="2507"/>
      <c r="L27" s="2507"/>
      <c r="M27" s="2507"/>
      <c r="N27" s="2507"/>
      <c r="O27" s="2507"/>
      <c r="P27" s="2507"/>
      <c r="Q27" s="2508"/>
      <c r="R27" s="2502"/>
    </row>
    <row r="28" spans="1:18" ht="30" x14ac:dyDescent="0.2">
      <c r="A28" s="2489"/>
      <c r="B28" s="2490"/>
      <c r="C28" s="2491"/>
      <c r="D28" s="2496"/>
      <c r="E28" s="2497"/>
      <c r="F28" s="2496"/>
      <c r="G28" s="2497"/>
      <c r="H28" s="2509" t="s">
        <v>696</v>
      </c>
      <c r="I28" s="2510"/>
      <c r="J28" s="2510"/>
      <c r="K28" s="2511"/>
      <c r="L28" s="2509" t="s">
        <v>697</v>
      </c>
      <c r="M28" s="2510"/>
      <c r="N28" s="2510"/>
      <c r="O28" s="2510"/>
      <c r="P28" s="2511"/>
      <c r="Q28" s="770" t="s">
        <v>698</v>
      </c>
      <c r="R28" s="2503"/>
    </row>
    <row r="29" spans="1:18" ht="15.75" thickBot="1" x14ac:dyDescent="0.3">
      <c r="A29" s="2517">
        <v>1</v>
      </c>
      <c r="B29" s="2518"/>
      <c r="C29" s="2519"/>
      <c r="D29" s="2520">
        <v>2</v>
      </c>
      <c r="E29" s="2519"/>
      <c r="F29" s="2520">
        <v>3</v>
      </c>
      <c r="G29" s="2519"/>
      <c r="H29" s="2520">
        <v>4</v>
      </c>
      <c r="I29" s="2518"/>
      <c r="J29" s="2518"/>
      <c r="K29" s="2519"/>
      <c r="L29" s="2520">
        <v>5</v>
      </c>
      <c r="M29" s="2518"/>
      <c r="N29" s="2518"/>
      <c r="O29" s="2518"/>
      <c r="P29" s="2519"/>
      <c r="Q29" s="771">
        <v>6</v>
      </c>
      <c r="R29" s="772">
        <v>7</v>
      </c>
    </row>
    <row r="30" spans="1:18" ht="15" x14ac:dyDescent="0.25">
      <c r="A30" s="2512"/>
      <c r="B30" s="2513"/>
      <c r="C30" s="2513"/>
      <c r="D30" s="2514"/>
      <c r="E30" s="2514"/>
      <c r="F30" s="2515"/>
      <c r="G30" s="2515"/>
      <c r="H30" s="2515"/>
      <c r="I30" s="2515"/>
      <c r="J30" s="2515"/>
      <c r="K30" s="2515"/>
      <c r="L30" s="2516"/>
      <c r="M30" s="2516"/>
      <c r="N30" s="2516"/>
      <c r="O30" s="2516"/>
      <c r="P30" s="2516"/>
      <c r="Q30" s="773"/>
      <c r="R30" s="774"/>
    </row>
    <row r="31" spans="1:18" ht="15" x14ac:dyDescent="0.25">
      <c r="A31" s="2522"/>
      <c r="B31" s="2523"/>
      <c r="C31" s="2523"/>
      <c r="D31" s="2524"/>
      <c r="E31" s="2524"/>
      <c r="F31" s="2525"/>
      <c r="G31" s="2525"/>
      <c r="H31" s="2525"/>
      <c r="I31" s="2525"/>
      <c r="J31" s="2525"/>
      <c r="K31" s="2525"/>
      <c r="L31" s="2521"/>
      <c r="M31" s="2521"/>
      <c r="N31" s="2521"/>
      <c r="O31" s="2521"/>
      <c r="P31" s="2521"/>
      <c r="Q31" s="775"/>
      <c r="R31" s="776"/>
    </row>
    <row r="32" spans="1:18" ht="15" x14ac:dyDescent="0.25">
      <c r="A32" s="2522"/>
      <c r="B32" s="2523"/>
      <c r="C32" s="2523"/>
      <c r="D32" s="2524"/>
      <c r="E32" s="2524"/>
      <c r="F32" s="2525"/>
      <c r="G32" s="2525"/>
      <c r="H32" s="2525"/>
      <c r="I32" s="2525"/>
      <c r="J32" s="2525"/>
      <c r="K32" s="2525"/>
      <c r="L32" s="2521"/>
      <c r="M32" s="2521"/>
      <c r="N32" s="2521"/>
      <c r="O32" s="2521"/>
      <c r="P32" s="2521"/>
      <c r="Q32" s="775"/>
      <c r="R32" s="776"/>
    </row>
    <row r="33" spans="1:18" ht="15" x14ac:dyDescent="0.25">
      <c r="A33" s="2522"/>
      <c r="B33" s="2523"/>
      <c r="C33" s="2523"/>
      <c r="D33" s="2524"/>
      <c r="E33" s="2524"/>
      <c r="F33" s="2525"/>
      <c r="G33" s="2525"/>
      <c r="H33" s="2525"/>
      <c r="I33" s="2525"/>
      <c r="J33" s="2525"/>
      <c r="K33" s="2525"/>
      <c r="L33" s="2521"/>
      <c r="M33" s="2521"/>
      <c r="N33" s="2521"/>
      <c r="O33" s="2521"/>
      <c r="P33" s="2521"/>
      <c r="Q33" s="775"/>
      <c r="R33" s="776"/>
    </row>
    <row r="34" spans="1:18" ht="15" x14ac:dyDescent="0.25">
      <c r="A34" s="777"/>
      <c r="B34" s="777"/>
      <c r="C34" s="777"/>
      <c r="D34" s="778"/>
      <c r="E34" s="778"/>
      <c r="F34" s="779"/>
      <c r="G34" s="779"/>
      <c r="H34" s="779"/>
      <c r="I34" s="779"/>
      <c r="J34" s="779"/>
      <c r="K34" s="779"/>
      <c r="L34" s="780"/>
      <c r="M34" s="780"/>
      <c r="N34" s="780"/>
      <c r="O34" s="780"/>
      <c r="P34" s="780"/>
      <c r="Q34" s="780"/>
      <c r="R34" s="743"/>
    </row>
    <row r="35" spans="1:18" ht="15" x14ac:dyDescent="0.25">
      <c r="A35" s="777"/>
      <c r="B35" s="777"/>
      <c r="C35" s="777"/>
      <c r="D35" s="778"/>
      <c r="E35" s="778"/>
      <c r="F35" s="779"/>
      <c r="G35" s="779"/>
      <c r="H35" s="779"/>
      <c r="I35" s="779"/>
      <c r="J35" s="779"/>
      <c r="K35" s="779"/>
      <c r="L35" s="780"/>
      <c r="M35" s="780"/>
      <c r="N35" s="780"/>
      <c r="O35" s="780"/>
      <c r="P35" s="780"/>
      <c r="Q35" s="780"/>
      <c r="R35" s="743"/>
    </row>
    <row r="36" spans="1:18" ht="18.75" x14ac:dyDescent="0.3">
      <c r="A36" s="781" t="s">
        <v>699</v>
      </c>
      <c r="B36" s="782"/>
      <c r="C36" s="783"/>
      <c r="D36" s="784"/>
      <c r="E36" s="784"/>
      <c r="F36" s="784"/>
      <c r="G36" s="784"/>
      <c r="H36" s="785"/>
      <c r="I36" s="785"/>
      <c r="J36" s="785"/>
      <c r="K36" s="785"/>
      <c r="L36" s="785"/>
      <c r="M36" s="785"/>
      <c r="N36" s="785"/>
      <c r="O36" s="785"/>
      <c r="P36" s="785"/>
      <c r="Q36" s="785"/>
      <c r="R36" s="785"/>
    </row>
    <row r="37" spans="1:18" ht="18.75" x14ac:dyDescent="0.3">
      <c r="A37" s="786" t="s">
        <v>0</v>
      </c>
      <c r="B37" s="782"/>
      <c r="C37" s="783"/>
      <c r="D37" s="784"/>
      <c r="E37" s="784"/>
      <c r="F37" s="784"/>
      <c r="G37" s="784"/>
      <c r="H37" s="785"/>
      <c r="I37" s="785"/>
      <c r="J37" s="785"/>
      <c r="K37" s="785"/>
      <c r="L37" s="785"/>
      <c r="M37" s="785"/>
      <c r="N37" s="785"/>
      <c r="O37" s="785"/>
      <c r="P37" s="785"/>
      <c r="Q37" s="785"/>
      <c r="R37" s="785"/>
    </row>
    <row r="38" spans="1:18" ht="15.75" x14ac:dyDescent="0.2">
      <c r="A38" s="785"/>
      <c r="B38" s="2527"/>
      <c r="C38" s="2527"/>
      <c r="D38" s="786"/>
      <c r="E38" s="2527"/>
      <c r="F38" s="2527"/>
      <c r="G38" s="786"/>
      <c r="H38" s="2527"/>
      <c r="I38" s="2527"/>
      <c r="J38" s="2527"/>
      <c r="K38" s="2527"/>
      <c r="L38" s="784"/>
      <c r="M38" s="785"/>
      <c r="N38" s="785"/>
      <c r="O38" s="785"/>
      <c r="P38" s="785"/>
      <c r="Q38" s="785"/>
      <c r="R38" s="785"/>
    </row>
    <row r="39" spans="1:18" ht="15.75" x14ac:dyDescent="0.25">
      <c r="A39" s="787"/>
      <c r="B39" s="2526" t="s">
        <v>6</v>
      </c>
      <c r="C39" s="2526"/>
      <c r="D39" s="788"/>
      <c r="E39" s="2526" t="s">
        <v>8</v>
      </c>
      <c r="F39" s="2526"/>
      <c r="G39" s="786"/>
      <c r="H39" s="2526" t="s">
        <v>9</v>
      </c>
      <c r="I39" s="2526"/>
      <c r="J39" s="2526"/>
      <c r="K39" s="2526"/>
      <c r="L39" s="785"/>
      <c r="M39" s="785"/>
      <c r="N39" s="789"/>
      <c r="O39" s="785"/>
      <c r="P39" s="785"/>
      <c r="Q39" s="785"/>
      <c r="R39" s="785"/>
    </row>
    <row r="40" spans="1:18" ht="15" x14ac:dyDescent="0.25">
      <c r="A40" s="787"/>
      <c r="B40" s="790"/>
      <c r="C40" s="790"/>
      <c r="D40" s="791"/>
      <c r="E40" s="790"/>
      <c r="F40" s="790"/>
      <c r="G40" s="787"/>
      <c r="H40" s="792"/>
      <c r="I40" s="792"/>
      <c r="J40" s="792"/>
      <c r="K40" s="787"/>
      <c r="L40" s="785"/>
      <c r="M40" s="785"/>
      <c r="N40" s="785"/>
      <c r="O40" s="785"/>
      <c r="P40" s="785"/>
      <c r="Q40" s="785"/>
      <c r="R40" s="785"/>
    </row>
    <row r="41" spans="1:18" ht="15" x14ac:dyDescent="0.25">
      <c r="A41" s="793" t="s">
        <v>3</v>
      </c>
      <c r="B41" s="790"/>
      <c r="C41" s="790"/>
      <c r="D41" s="791"/>
      <c r="E41" s="790"/>
      <c r="F41" s="790"/>
      <c r="G41" s="787"/>
      <c r="H41" s="792"/>
      <c r="I41" s="792"/>
      <c r="J41" s="792"/>
      <c r="K41" s="787"/>
      <c r="L41" s="785"/>
      <c r="M41" s="785"/>
      <c r="N41" s="785"/>
      <c r="O41" s="785"/>
      <c r="P41" s="785"/>
      <c r="Q41" s="785"/>
      <c r="R41" s="785"/>
    </row>
    <row r="42" spans="1:18" ht="15.75" x14ac:dyDescent="0.25">
      <c r="A42" s="787"/>
      <c r="B42" s="2527"/>
      <c r="C42" s="2527"/>
      <c r="D42" s="786"/>
      <c r="E42" s="2527"/>
      <c r="F42" s="2527"/>
      <c r="G42" s="786"/>
      <c r="H42" s="794"/>
      <c r="I42" s="794"/>
      <c r="J42" s="794"/>
      <c r="K42" s="795"/>
      <c r="L42" s="785"/>
      <c r="M42" s="785"/>
      <c r="N42" s="796"/>
      <c r="O42" s="785"/>
      <c r="P42" s="785"/>
      <c r="Q42" s="785"/>
      <c r="R42" s="785"/>
    </row>
    <row r="43" spans="1:18" ht="15.75" x14ac:dyDescent="0.25">
      <c r="A43" s="787"/>
      <c r="B43" s="2526" t="s">
        <v>6</v>
      </c>
      <c r="C43" s="2526"/>
      <c r="D43" s="788"/>
      <c r="E43" s="2526" t="s">
        <v>8</v>
      </c>
      <c r="F43" s="2526"/>
      <c r="G43" s="786"/>
      <c r="H43" s="2526" t="s">
        <v>9</v>
      </c>
      <c r="I43" s="2526"/>
      <c r="J43" s="2526"/>
      <c r="K43" s="2526"/>
      <c r="L43" s="785"/>
      <c r="M43" s="785"/>
      <c r="N43" s="796"/>
      <c r="O43" s="785"/>
      <c r="P43" s="785"/>
      <c r="Q43" s="785"/>
      <c r="R43" s="785"/>
    </row>
    <row r="44" spans="1:18" ht="15.75" x14ac:dyDescent="0.25">
      <c r="A44" s="787"/>
      <c r="B44" s="2527"/>
      <c r="C44" s="2527"/>
      <c r="D44" s="786"/>
      <c r="E44" s="2527"/>
      <c r="F44" s="2527"/>
      <c r="G44" s="786"/>
      <c r="H44" s="794"/>
      <c r="I44" s="794"/>
      <c r="J44" s="794"/>
      <c r="K44" s="795"/>
      <c r="L44" s="785"/>
      <c r="M44" s="785"/>
      <c r="N44" s="796"/>
      <c r="O44" s="785"/>
      <c r="P44" s="785"/>
      <c r="Q44" s="785"/>
      <c r="R44" s="785"/>
    </row>
    <row r="45" spans="1:18" ht="15.75" x14ac:dyDescent="0.25">
      <c r="A45" s="787"/>
      <c r="B45" s="2526" t="s">
        <v>6</v>
      </c>
      <c r="C45" s="2526"/>
      <c r="D45" s="788"/>
      <c r="E45" s="2526" t="s">
        <v>8</v>
      </c>
      <c r="F45" s="2526"/>
      <c r="G45" s="786"/>
      <c r="H45" s="2526" t="s">
        <v>9</v>
      </c>
      <c r="I45" s="2526"/>
      <c r="J45" s="2526"/>
      <c r="K45" s="2526"/>
      <c r="L45" s="785"/>
      <c r="M45" s="785"/>
      <c r="N45" s="796"/>
      <c r="O45" s="785"/>
      <c r="P45" s="785"/>
      <c r="Q45" s="785"/>
      <c r="R45" s="785"/>
    </row>
    <row r="46" spans="1:18" ht="15.75" x14ac:dyDescent="0.25">
      <c r="A46" s="787"/>
      <c r="B46" s="2527"/>
      <c r="C46" s="2527"/>
      <c r="D46" s="786"/>
      <c r="E46" s="2527"/>
      <c r="F46" s="2527"/>
      <c r="G46" s="786"/>
      <c r="H46" s="794"/>
      <c r="I46" s="794"/>
      <c r="J46" s="794"/>
      <c r="K46" s="795"/>
      <c r="L46" s="785"/>
      <c r="M46" s="785"/>
      <c r="N46" s="796"/>
      <c r="O46" s="785"/>
      <c r="P46" s="785"/>
      <c r="Q46" s="785"/>
      <c r="R46" s="785"/>
    </row>
    <row r="47" spans="1:18" ht="15" x14ac:dyDescent="0.25">
      <c r="A47" s="787"/>
      <c r="B47" s="2526" t="s">
        <v>6</v>
      </c>
      <c r="C47" s="2526"/>
      <c r="D47" s="788"/>
      <c r="E47" s="2526" t="s">
        <v>8</v>
      </c>
      <c r="F47" s="2526"/>
      <c r="G47" s="786"/>
      <c r="H47" s="2526" t="s">
        <v>9</v>
      </c>
      <c r="I47" s="2526"/>
      <c r="J47" s="2526"/>
      <c r="K47" s="2526"/>
      <c r="L47" s="740"/>
      <c r="M47" s="740"/>
      <c r="N47" s="740"/>
      <c r="O47" s="740"/>
      <c r="P47" s="740"/>
      <c r="Q47" s="740"/>
      <c r="R47" s="740"/>
    </row>
  </sheetData>
  <mergeCells count="74">
    <mergeCell ref="N1:R2"/>
    <mergeCell ref="B45:C45"/>
    <mergeCell ref="E45:F45"/>
    <mergeCell ref="H45:K45"/>
    <mergeCell ref="B46:C46"/>
    <mergeCell ref="E46:F46"/>
    <mergeCell ref="B38:C38"/>
    <mergeCell ref="E38:F38"/>
    <mergeCell ref="H38:K38"/>
    <mergeCell ref="B39:C39"/>
    <mergeCell ref="E39:F39"/>
    <mergeCell ref="H39:K39"/>
    <mergeCell ref="A33:C33"/>
    <mergeCell ref="D33:E33"/>
    <mergeCell ref="F33:G33"/>
    <mergeCell ref="H33:K33"/>
    <mergeCell ref="B47:C47"/>
    <mergeCell ref="E47:F47"/>
    <mergeCell ref="H47:K47"/>
    <mergeCell ref="B42:C42"/>
    <mergeCell ref="E42:F42"/>
    <mergeCell ref="B43:C43"/>
    <mergeCell ref="E43:F43"/>
    <mergeCell ref="H43:K43"/>
    <mergeCell ref="B44:C44"/>
    <mergeCell ref="E44:F44"/>
    <mergeCell ref="L33:P33"/>
    <mergeCell ref="A31:C31"/>
    <mergeCell ref="D31:E31"/>
    <mergeCell ref="F31:G31"/>
    <mergeCell ref="H31:K31"/>
    <mergeCell ref="L31:P31"/>
    <mergeCell ref="A32:C32"/>
    <mergeCell ref="D32:E32"/>
    <mergeCell ref="F32:G32"/>
    <mergeCell ref="H32:K32"/>
    <mergeCell ref="L32:P32"/>
    <mergeCell ref="A29:C29"/>
    <mergeCell ref="D29:E29"/>
    <mergeCell ref="F29:G29"/>
    <mergeCell ref="H29:K29"/>
    <mergeCell ref="L29:P29"/>
    <mergeCell ref="A30:C30"/>
    <mergeCell ref="D30:E30"/>
    <mergeCell ref="F30:G30"/>
    <mergeCell ref="H30:K30"/>
    <mergeCell ref="L30:P30"/>
    <mergeCell ref="A26:C28"/>
    <mergeCell ref="D26:E28"/>
    <mergeCell ref="F26:Q26"/>
    <mergeCell ref="R26:R28"/>
    <mergeCell ref="F27:G28"/>
    <mergeCell ref="H27:Q27"/>
    <mergeCell ref="H28:K28"/>
    <mergeCell ref="L28:P28"/>
    <mergeCell ref="G19:H19"/>
    <mergeCell ref="I19:M19"/>
    <mergeCell ref="A9:N9"/>
    <mergeCell ref="P9:Q10"/>
    <mergeCell ref="A10:O10"/>
    <mergeCell ref="A11:N12"/>
    <mergeCell ref="P11:Q12"/>
    <mergeCell ref="P13:Q13"/>
    <mergeCell ref="P14:Q14"/>
    <mergeCell ref="P15:Q15"/>
    <mergeCell ref="P16:Q16"/>
    <mergeCell ref="G18:H18"/>
    <mergeCell ref="I18:M18"/>
    <mergeCell ref="P6:Q6"/>
    <mergeCell ref="A7:N7"/>
    <mergeCell ref="P7:Q7"/>
    <mergeCell ref="A8:L8"/>
    <mergeCell ref="M8:N8"/>
    <mergeCell ref="P8:Q8"/>
  </mergeCells>
  <pageMargins left="0.70866141732283472" right="0.70866141732283472" top="0.74803149606299213" bottom="0.74803149606299213" header="0.31496062992125984" footer="0.31496062992125984"/>
  <pageSetup paperSize="9" scale="68" orientation="landscape" horizontalDpi="300" verticalDpi="300" r:id="rId1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3"/>
  <sheetViews>
    <sheetView view="pageBreakPreview" topLeftCell="A13" zoomScale="60" zoomScaleNormal="75" workbookViewId="0">
      <selection activeCell="F36" sqref="E36:G48"/>
    </sheetView>
  </sheetViews>
  <sheetFormatPr defaultRowHeight="12.75" x14ac:dyDescent="0.2"/>
  <cols>
    <col min="1" max="1" width="3.5703125" customWidth="1"/>
    <col min="2" max="2" width="26.5703125" customWidth="1"/>
    <col min="3" max="3" width="3.85546875" customWidth="1"/>
    <col min="4" max="4" width="16.28515625" customWidth="1"/>
    <col min="5" max="5" width="3.140625" customWidth="1"/>
    <col min="6" max="6" width="16.5703125" customWidth="1"/>
    <col min="7" max="7" width="15.7109375" customWidth="1"/>
    <col min="8" max="8" width="5.140625" customWidth="1"/>
    <col min="9" max="9" width="6" customWidth="1"/>
    <col min="10" max="10" width="6.5703125" customWidth="1"/>
    <col min="11" max="11" width="7.7109375" customWidth="1"/>
    <col min="12" max="12" width="1" customWidth="1"/>
    <col min="13" max="13" width="3.42578125" customWidth="1"/>
    <col min="14" max="14" width="9.28515625" customWidth="1"/>
    <col min="15" max="15" width="0.140625" customWidth="1"/>
    <col min="16" max="16" width="10.7109375" customWidth="1"/>
    <col min="17" max="17" width="8.42578125" customWidth="1"/>
    <col min="18" max="18" width="23" customWidth="1"/>
  </cols>
  <sheetData>
    <row r="1" spans="1:18" x14ac:dyDescent="0.2">
      <c r="N1" s="1707" t="s">
        <v>442</v>
      </c>
      <c r="O1" s="1707"/>
      <c r="P1" s="1707"/>
      <c r="Q1" s="1707"/>
      <c r="R1" s="1707"/>
    </row>
    <row r="2" spans="1:18" x14ac:dyDescent="0.2">
      <c r="N2" s="1707"/>
      <c r="O2" s="1707"/>
      <c r="P2" s="1707"/>
      <c r="Q2" s="1707"/>
      <c r="R2" s="1707"/>
    </row>
    <row r="4" spans="1:18" x14ac:dyDescent="0.2">
      <c r="A4" s="740"/>
      <c r="B4" s="740"/>
      <c r="C4" s="740"/>
      <c r="D4" s="740"/>
      <c r="E4" s="740"/>
      <c r="F4" s="740"/>
      <c r="G4" s="740"/>
      <c r="H4" s="740"/>
      <c r="I4" s="740"/>
      <c r="J4" s="740"/>
      <c r="K4" s="740"/>
      <c r="L4" s="740"/>
      <c r="M4" s="740"/>
      <c r="N4" s="740"/>
      <c r="O4" s="740"/>
      <c r="P4" s="1087" t="s">
        <v>786</v>
      </c>
      <c r="Q4" s="740"/>
      <c r="R4" s="740"/>
    </row>
    <row r="5" spans="1:18" x14ac:dyDescent="0.2">
      <c r="A5" s="740"/>
      <c r="B5" s="740"/>
      <c r="C5" s="740"/>
      <c r="D5" s="740"/>
      <c r="E5" s="740"/>
      <c r="F5" s="740"/>
      <c r="G5" s="740"/>
      <c r="H5" s="740"/>
      <c r="I5" s="740"/>
      <c r="J5" s="740"/>
      <c r="K5" s="740"/>
      <c r="L5" s="741"/>
      <c r="M5" s="740"/>
      <c r="N5" s="740"/>
      <c r="O5" s="740"/>
      <c r="P5" s="740"/>
      <c r="Q5" s="740"/>
      <c r="R5" s="740"/>
    </row>
    <row r="6" spans="1:18" ht="15.75" thickBot="1" x14ac:dyDescent="0.3">
      <c r="A6" s="740"/>
      <c r="B6" s="740"/>
      <c r="C6" s="740"/>
      <c r="D6" s="740"/>
      <c r="E6" s="740"/>
      <c r="F6" s="740"/>
      <c r="G6" s="740"/>
      <c r="H6" s="740"/>
      <c r="I6" s="740"/>
      <c r="J6" s="740"/>
      <c r="K6" s="740"/>
      <c r="L6" s="740"/>
      <c r="M6" s="740"/>
      <c r="N6" s="740"/>
      <c r="O6" s="740"/>
      <c r="P6" s="2450"/>
      <c r="Q6" s="2450"/>
      <c r="R6" s="740"/>
    </row>
    <row r="7" spans="1:18" ht="15" x14ac:dyDescent="0.25">
      <c r="A7" s="797"/>
      <c r="B7" s="2451"/>
      <c r="C7" s="2452"/>
      <c r="D7" s="2452"/>
      <c r="E7" s="2452"/>
      <c r="F7" s="2452"/>
      <c r="G7" s="2452"/>
      <c r="H7" s="2452"/>
      <c r="I7" s="2452"/>
      <c r="J7" s="2452"/>
      <c r="K7" s="2452"/>
      <c r="L7" s="2452"/>
      <c r="M7" s="2452"/>
      <c r="N7" s="798"/>
      <c r="O7" s="742"/>
      <c r="P7" s="2453"/>
      <c r="Q7" s="2454"/>
      <c r="R7" s="742"/>
    </row>
    <row r="8" spans="1:18" ht="15" x14ac:dyDescent="0.25">
      <c r="A8" s="2455"/>
      <c r="B8" s="2455"/>
      <c r="C8" s="2455"/>
      <c r="D8" s="2455"/>
      <c r="E8" s="2455"/>
      <c r="F8" s="2455"/>
      <c r="G8" s="2455"/>
      <c r="H8" s="2455"/>
      <c r="I8" s="2455"/>
      <c r="J8" s="2455"/>
      <c r="K8" s="2455"/>
      <c r="L8" s="2455"/>
      <c r="M8" s="2456"/>
      <c r="N8" s="2456"/>
      <c r="O8" s="742"/>
      <c r="P8" s="2457"/>
      <c r="Q8" s="2458"/>
      <c r="R8" s="742"/>
    </row>
    <row r="9" spans="1:18" ht="15" x14ac:dyDescent="0.25">
      <c r="A9" s="799"/>
      <c r="B9" s="2528" t="s">
        <v>327</v>
      </c>
      <c r="C9" s="2528"/>
      <c r="D9" s="2528"/>
      <c r="E9" s="2528"/>
      <c r="F9" s="2528"/>
      <c r="G9" s="2528"/>
      <c r="H9" s="2528"/>
      <c r="I9" s="2529"/>
      <c r="J9" s="2529"/>
      <c r="K9" s="2529"/>
      <c r="L9" s="2529"/>
      <c r="M9" s="800"/>
      <c r="N9" s="800"/>
      <c r="O9" s="742"/>
      <c r="P9" s="2466"/>
      <c r="Q9" s="2467"/>
      <c r="R9" s="742"/>
    </row>
    <row r="10" spans="1:18" ht="15" x14ac:dyDescent="0.25">
      <c r="A10" s="2470" t="s">
        <v>686</v>
      </c>
      <c r="B10" s="2470"/>
      <c r="C10" s="2470"/>
      <c r="D10" s="2470"/>
      <c r="E10" s="2470"/>
      <c r="F10" s="2470"/>
      <c r="G10" s="2470"/>
      <c r="H10" s="2470"/>
      <c r="I10" s="2470"/>
      <c r="J10" s="2470"/>
      <c r="K10" s="2470"/>
      <c r="L10" s="2470"/>
      <c r="M10" s="2470"/>
      <c r="N10" s="2470"/>
      <c r="O10" s="2471"/>
      <c r="P10" s="2468"/>
      <c r="Q10" s="2469"/>
      <c r="R10" s="742"/>
    </row>
    <row r="11" spans="1:18" ht="15" x14ac:dyDescent="0.25">
      <c r="A11" s="2472" t="s">
        <v>4</v>
      </c>
      <c r="B11" s="2473"/>
      <c r="C11" s="2473"/>
      <c r="D11" s="2473"/>
      <c r="E11" s="2473"/>
      <c r="F11" s="2473"/>
      <c r="G11" s="2473"/>
      <c r="H11" s="2473"/>
      <c r="I11" s="2473"/>
      <c r="J11" s="2473"/>
      <c r="K11" s="2473"/>
      <c r="L11" s="2473"/>
      <c r="M11" s="2473"/>
      <c r="N11" s="2473"/>
      <c r="O11" s="742"/>
      <c r="P11" s="2466"/>
      <c r="Q11" s="2467"/>
      <c r="R11" s="742"/>
    </row>
    <row r="12" spans="1:18" ht="15" x14ac:dyDescent="0.25">
      <c r="A12" s="2530"/>
      <c r="B12" s="2530"/>
      <c r="C12" s="2530"/>
      <c r="D12" s="2530"/>
      <c r="E12" s="2530"/>
      <c r="F12" s="2530"/>
      <c r="G12" s="2530"/>
      <c r="H12" s="2530"/>
      <c r="I12" s="2530"/>
      <c r="J12" s="2530"/>
      <c r="K12" s="2530"/>
      <c r="L12" s="2530"/>
      <c r="M12" s="2530"/>
      <c r="N12" s="2530"/>
      <c r="O12" s="743"/>
      <c r="P12" s="2468"/>
      <c r="Q12" s="2469"/>
      <c r="R12" s="743"/>
    </row>
    <row r="13" spans="1:18" ht="15.75" x14ac:dyDescent="0.25">
      <c r="A13" s="743"/>
      <c r="B13" s="801" t="s">
        <v>66</v>
      </c>
      <c r="C13" s="743"/>
      <c r="D13" s="745"/>
      <c r="E13" s="745"/>
      <c r="F13" s="745"/>
      <c r="G13" s="745" t="s">
        <v>687</v>
      </c>
      <c r="H13" s="745"/>
      <c r="I13" s="745"/>
      <c r="J13" s="745"/>
      <c r="K13" s="745"/>
      <c r="L13" s="745"/>
      <c r="M13" s="746"/>
      <c r="N13" s="802" t="s">
        <v>33</v>
      </c>
      <c r="O13" s="748"/>
      <c r="P13" s="2457"/>
      <c r="Q13" s="2458"/>
      <c r="R13" s="743"/>
    </row>
    <row r="14" spans="1:18" ht="15.75" x14ac:dyDescent="0.25">
      <c r="A14" s="743"/>
      <c r="B14" s="744"/>
      <c r="C14" s="749"/>
      <c r="D14" s="749"/>
      <c r="E14" s="749"/>
      <c r="F14" s="749"/>
      <c r="G14" s="749"/>
      <c r="H14" s="749"/>
      <c r="I14" s="749"/>
      <c r="J14" s="749"/>
      <c r="K14" s="749"/>
      <c r="L14" s="749"/>
      <c r="M14" s="750"/>
      <c r="N14" s="2531" t="s">
        <v>245</v>
      </c>
      <c r="O14" s="2532"/>
      <c r="P14" s="2466"/>
      <c r="Q14" s="2535"/>
      <c r="R14" s="743"/>
    </row>
    <row r="15" spans="1:18" ht="15.75" x14ac:dyDescent="0.25">
      <c r="A15" s="743"/>
      <c r="B15" s="744"/>
      <c r="C15" s="743"/>
      <c r="D15" s="743"/>
      <c r="E15" s="743"/>
      <c r="F15" s="743"/>
      <c r="G15" s="743"/>
      <c r="H15" s="743"/>
      <c r="I15" s="743"/>
      <c r="J15" s="743"/>
      <c r="K15" s="743"/>
      <c r="L15" s="743"/>
      <c r="M15" s="743"/>
      <c r="N15" s="2533"/>
      <c r="O15" s="2534"/>
      <c r="P15" s="2536"/>
      <c r="Q15" s="2537"/>
      <c r="R15" s="743"/>
    </row>
    <row r="16" spans="1:18" ht="15.75" x14ac:dyDescent="0.25">
      <c r="A16" s="743"/>
      <c r="B16" s="744"/>
      <c r="C16" s="743"/>
      <c r="D16" s="743"/>
      <c r="E16" s="753"/>
      <c r="F16" s="753"/>
      <c r="G16" s="753"/>
      <c r="H16" s="753"/>
      <c r="I16" s="753"/>
      <c r="J16" s="753"/>
      <c r="K16" s="753"/>
      <c r="L16" s="753"/>
      <c r="M16" s="753"/>
      <c r="N16" s="754" t="s">
        <v>544</v>
      </c>
      <c r="O16" s="803"/>
      <c r="P16" s="2457"/>
      <c r="Q16" s="2475"/>
      <c r="R16" s="743"/>
    </row>
    <row r="17" spans="1:18" ht="16.5" thickBot="1" x14ac:dyDescent="0.3">
      <c r="A17" s="743"/>
      <c r="B17" s="744"/>
      <c r="C17" s="743"/>
      <c r="D17" s="743"/>
      <c r="E17" s="757"/>
      <c r="F17" s="757"/>
      <c r="G17" s="757"/>
      <c r="H17" s="757"/>
      <c r="I17" s="757"/>
      <c r="J17" s="757"/>
      <c r="K17" s="757"/>
      <c r="L17" s="757"/>
      <c r="M17" s="757"/>
      <c r="N17" s="754" t="s">
        <v>543</v>
      </c>
      <c r="O17" s="804"/>
      <c r="P17" s="2476"/>
      <c r="Q17" s="2477"/>
      <c r="R17" s="743"/>
    </row>
    <row r="18" spans="1:18" ht="15.75" x14ac:dyDescent="0.25">
      <c r="A18" s="743"/>
      <c r="B18" s="744"/>
      <c r="C18" s="743"/>
      <c r="D18" s="743"/>
      <c r="E18" s="743"/>
      <c r="F18" s="743"/>
      <c r="G18" s="743"/>
      <c r="H18" s="743"/>
      <c r="I18" s="743"/>
      <c r="J18" s="743"/>
      <c r="K18" s="743"/>
      <c r="L18" s="803"/>
      <c r="M18" s="803"/>
      <c r="N18" s="803"/>
      <c r="O18" s="743"/>
      <c r="P18" s="805"/>
      <c r="Q18" s="805"/>
      <c r="R18" s="743"/>
    </row>
    <row r="19" spans="1:18" ht="15.75" x14ac:dyDescent="0.25">
      <c r="A19" s="743"/>
      <c r="B19" s="744"/>
      <c r="C19" s="743"/>
      <c r="D19" s="743"/>
      <c r="E19" s="743"/>
      <c r="F19" s="743"/>
      <c r="G19" s="743"/>
      <c r="H19" s="743"/>
      <c r="I19" s="743"/>
      <c r="J19" s="743"/>
      <c r="K19" s="743"/>
      <c r="L19" s="743"/>
      <c r="M19" s="743"/>
      <c r="N19" s="743"/>
      <c r="O19" s="743"/>
      <c r="P19" s="743"/>
      <c r="Q19" s="743"/>
      <c r="R19" s="743"/>
    </row>
    <row r="20" spans="1:18" ht="15.75" thickBot="1" x14ac:dyDescent="0.3">
      <c r="A20" s="742"/>
      <c r="B20" s="742"/>
      <c r="C20" s="742"/>
      <c r="D20" s="742"/>
      <c r="E20" s="742"/>
      <c r="F20" s="742"/>
      <c r="G20" s="2478" t="s">
        <v>2</v>
      </c>
      <c r="H20" s="2479"/>
      <c r="I20" s="2480" t="s">
        <v>10</v>
      </c>
      <c r="J20" s="2481"/>
      <c r="K20" s="2481"/>
      <c r="L20" s="2481"/>
      <c r="M20" s="2482"/>
      <c r="N20" s="742"/>
      <c r="O20" s="742"/>
      <c r="P20" s="742"/>
      <c r="Q20" s="742"/>
      <c r="R20" s="742"/>
    </row>
    <row r="21" spans="1:18" ht="15.75" thickBot="1" x14ac:dyDescent="0.3">
      <c r="A21" s="742"/>
      <c r="B21" s="742"/>
      <c r="C21" s="742"/>
      <c r="D21" s="742"/>
      <c r="E21" s="758" t="s">
        <v>205</v>
      </c>
      <c r="F21" s="758"/>
      <c r="G21" s="2459"/>
      <c r="H21" s="2460"/>
      <c r="I21" s="2461"/>
      <c r="J21" s="2462"/>
      <c r="K21" s="2462"/>
      <c r="L21" s="2462"/>
      <c r="M21" s="2463"/>
      <c r="N21" s="742"/>
      <c r="O21" s="742"/>
      <c r="P21" s="742"/>
      <c r="Q21" s="742"/>
      <c r="R21" s="742"/>
    </row>
    <row r="22" spans="1:18" ht="15.75" x14ac:dyDescent="0.25">
      <c r="A22" s="742"/>
      <c r="B22" s="759" t="s">
        <v>700</v>
      </c>
      <c r="C22" s="742"/>
      <c r="D22" s="742"/>
      <c r="E22" s="742"/>
      <c r="F22" s="742"/>
      <c r="G22" s="760"/>
      <c r="H22" s="760"/>
      <c r="I22" s="760"/>
      <c r="J22" s="760"/>
      <c r="K22" s="760"/>
      <c r="L22" s="760"/>
      <c r="M22" s="760"/>
      <c r="N22" s="742"/>
      <c r="O22" s="742"/>
      <c r="P22" s="742"/>
      <c r="Q22" s="742"/>
      <c r="R22" s="742"/>
    </row>
    <row r="23" spans="1:18" ht="15" x14ac:dyDescent="0.25">
      <c r="A23" s="742"/>
      <c r="B23" s="742"/>
      <c r="C23" s="742"/>
      <c r="D23" s="742"/>
      <c r="E23" s="742"/>
      <c r="F23" s="742"/>
      <c r="G23" s="742"/>
      <c r="H23" s="742"/>
      <c r="I23" s="742"/>
      <c r="J23" s="742"/>
      <c r="K23" s="742"/>
      <c r="L23" s="742"/>
      <c r="M23" s="742"/>
      <c r="N23" s="742"/>
      <c r="O23" s="742"/>
      <c r="P23" s="742"/>
      <c r="Q23" s="742"/>
      <c r="R23" s="742"/>
    </row>
    <row r="24" spans="1:18" ht="15.75" x14ac:dyDescent="0.25">
      <c r="A24" s="742"/>
      <c r="B24" s="761" t="s">
        <v>689</v>
      </c>
      <c r="C24" s="761"/>
      <c r="D24" s="761"/>
      <c r="E24" s="762"/>
      <c r="F24" s="761"/>
      <c r="G24" s="806" t="s">
        <v>690</v>
      </c>
      <c r="H24" s="762" t="s">
        <v>701</v>
      </c>
      <c r="I24" s="807" t="s">
        <v>192</v>
      </c>
      <c r="J24" s="761" t="s">
        <v>702</v>
      </c>
      <c r="K24" s="742"/>
      <c r="L24" s="765"/>
      <c r="M24" s="742"/>
      <c r="N24" s="742"/>
      <c r="O24" s="742"/>
      <c r="P24" s="742"/>
      <c r="Q24" s="742"/>
      <c r="R24" s="742"/>
    </row>
    <row r="25" spans="1:18" ht="15.75" x14ac:dyDescent="0.25">
      <c r="A25" s="742"/>
      <c r="B25" s="766" t="s">
        <v>846</v>
      </c>
      <c r="C25" s="767"/>
      <c r="D25" s="767"/>
      <c r="E25" s="768"/>
      <c r="F25" s="742"/>
      <c r="G25" s="743"/>
      <c r="H25" s="743"/>
      <c r="I25" s="769"/>
      <c r="J25" s="769"/>
      <c r="K25" s="742"/>
      <c r="L25" s="742"/>
      <c r="M25" s="742"/>
      <c r="N25" s="742"/>
      <c r="O25" s="742"/>
      <c r="P25" s="808"/>
      <c r="Q25" s="742"/>
      <c r="R25" s="742"/>
    </row>
    <row r="26" spans="1:18" ht="15.75" x14ac:dyDescent="0.25">
      <c r="A26" s="742"/>
      <c r="B26" s="766" t="s">
        <v>122</v>
      </c>
      <c r="C26" s="767"/>
      <c r="D26" s="767"/>
      <c r="E26" s="768"/>
      <c r="F26" s="742"/>
      <c r="G26" s="743"/>
      <c r="H26" s="743"/>
      <c r="I26" s="769"/>
      <c r="J26" s="769"/>
      <c r="K26" s="742"/>
      <c r="L26" s="742"/>
      <c r="M26" s="742"/>
      <c r="N26" s="742"/>
      <c r="O26" s="742"/>
      <c r="P26" s="742"/>
      <c r="Q26" s="742"/>
      <c r="R26" s="742"/>
    </row>
    <row r="27" spans="1:18" ht="15.75" thickBot="1" x14ac:dyDescent="0.3">
      <c r="A27" s="742"/>
      <c r="B27" s="742"/>
      <c r="C27" s="742"/>
      <c r="D27" s="742"/>
      <c r="E27" s="742"/>
      <c r="F27" s="742"/>
      <c r="G27" s="742"/>
      <c r="H27" s="742"/>
      <c r="I27" s="742"/>
      <c r="J27" s="742"/>
      <c r="K27" s="742"/>
      <c r="L27" s="742"/>
      <c r="M27" s="742"/>
      <c r="N27" s="742"/>
      <c r="O27" s="742"/>
      <c r="P27" s="742"/>
      <c r="Q27" s="742"/>
      <c r="R27" s="742"/>
    </row>
    <row r="28" spans="1:18" ht="15" x14ac:dyDescent="0.2">
      <c r="A28" s="2483" t="s">
        <v>694</v>
      </c>
      <c r="B28" s="2484"/>
      <c r="C28" s="2485"/>
      <c r="D28" s="2492" t="s">
        <v>239</v>
      </c>
      <c r="E28" s="2493"/>
      <c r="F28" s="2498" t="s">
        <v>238</v>
      </c>
      <c r="G28" s="2499"/>
      <c r="H28" s="2499"/>
      <c r="I28" s="2499"/>
      <c r="J28" s="2499"/>
      <c r="K28" s="2499"/>
      <c r="L28" s="2499"/>
      <c r="M28" s="2499"/>
      <c r="N28" s="2499"/>
      <c r="O28" s="2499"/>
      <c r="P28" s="2499"/>
      <c r="Q28" s="2500"/>
      <c r="R28" s="2538" t="s">
        <v>703</v>
      </c>
    </row>
    <row r="29" spans="1:18" ht="15" x14ac:dyDescent="0.25">
      <c r="A29" s="2486"/>
      <c r="B29" s="2487"/>
      <c r="C29" s="2488"/>
      <c r="D29" s="2494"/>
      <c r="E29" s="2495"/>
      <c r="F29" s="2504" t="s">
        <v>237</v>
      </c>
      <c r="G29" s="2505"/>
      <c r="H29" s="2506" t="s">
        <v>684</v>
      </c>
      <c r="I29" s="2507"/>
      <c r="J29" s="2507"/>
      <c r="K29" s="2507"/>
      <c r="L29" s="2507"/>
      <c r="M29" s="2507"/>
      <c r="N29" s="2507"/>
      <c r="O29" s="2507"/>
      <c r="P29" s="2507"/>
      <c r="Q29" s="2508"/>
      <c r="R29" s="2539"/>
    </row>
    <row r="30" spans="1:18" ht="30" x14ac:dyDescent="0.2">
      <c r="A30" s="2489"/>
      <c r="B30" s="2490"/>
      <c r="C30" s="2491"/>
      <c r="D30" s="2496"/>
      <c r="E30" s="2497"/>
      <c r="F30" s="2496"/>
      <c r="G30" s="2497"/>
      <c r="H30" s="2540" t="s">
        <v>704</v>
      </c>
      <c r="I30" s="2541"/>
      <c r="J30" s="2540" t="s">
        <v>705</v>
      </c>
      <c r="K30" s="2541"/>
      <c r="L30" s="2540" t="s">
        <v>706</v>
      </c>
      <c r="M30" s="2541"/>
      <c r="N30" s="2541"/>
      <c r="O30" s="2540" t="s">
        <v>707</v>
      </c>
      <c r="P30" s="2541"/>
      <c r="Q30" s="770" t="s">
        <v>698</v>
      </c>
      <c r="R30" s="2539"/>
    </row>
    <row r="31" spans="1:18" ht="15.75" thickBot="1" x14ac:dyDescent="0.3">
      <c r="A31" s="2517">
        <v>1</v>
      </c>
      <c r="B31" s="2518"/>
      <c r="C31" s="2519"/>
      <c r="D31" s="2520">
        <v>2</v>
      </c>
      <c r="E31" s="2519"/>
      <c r="F31" s="2520">
        <v>3</v>
      </c>
      <c r="G31" s="2519"/>
      <c r="H31" s="2542">
        <v>4</v>
      </c>
      <c r="I31" s="2543"/>
      <c r="J31" s="2518">
        <v>5</v>
      </c>
      <c r="K31" s="2544"/>
      <c r="L31" s="2520">
        <v>6</v>
      </c>
      <c r="M31" s="2545"/>
      <c r="N31" s="2544"/>
      <c r="O31" s="809"/>
      <c r="P31" s="810">
        <v>7</v>
      </c>
      <c r="Q31" s="771">
        <v>8</v>
      </c>
      <c r="R31" s="772">
        <v>9</v>
      </c>
    </row>
    <row r="32" spans="1:18" ht="15" x14ac:dyDescent="0.25">
      <c r="A32" s="2512"/>
      <c r="B32" s="2513"/>
      <c r="C32" s="2513"/>
      <c r="D32" s="2514"/>
      <c r="E32" s="2514"/>
      <c r="F32" s="2515"/>
      <c r="G32" s="2515"/>
      <c r="H32" s="2546"/>
      <c r="I32" s="2547"/>
      <c r="J32" s="2516"/>
      <c r="K32" s="2516"/>
      <c r="L32" s="2516"/>
      <c r="M32" s="2516"/>
      <c r="N32" s="2516"/>
      <c r="O32" s="773"/>
      <c r="P32" s="773"/>
      <c r="Q32" s="773"/>
      <c r="R32" s="774"/>
    </row>
    <row r="33" spans="1:18" ht="15" x14ac:dyDescent="0.25">
      <c r="A33" s="2522"/>
      <c r="B33" s="2523"/>
      <c r="C33" s="2523"/>
      <c r="D33" s="2524"/>
      <c r="E33" s="2524"/>
      <c r="F33" s="2521"/>
      <c r="G33" s="2521"/>
      <c r="H33" s="2521"/>
      <c r="I33" s="2521"/>
      <c r="J33" s="2521"/>
      <c r="K33" s="2521"/>
      <c r="L33" s="2521"/>
      <c r="M33" s="2521"/>
      <c r="N33" s="2521"/>
      <c r="O33" s="775"/>
      <c r="P33" s="775"/>
      <c r="Q33" s="775"/>
      <c r="R33" s="776"/>
    </row>
    <row r="34" spans="1:18" ht="15" x14ac:dyDescent="0.25">
      <c r="A34" s="2522"/>
      <c r="B34" s="2523"/>
      <c r="C34" s="2523"/>
      <c r="D34" s="2524"/>
      <c r="E34" s="2524"/>
      <c r="F34" s="2525"/>
      <c r="G34" s="2525"/>
      <c r="H34" s="2548"/>
      <c r="I34" s="2549"/>
      <c r="J34" s="2521"/>
      <c r="K34" s="2521"/>
      <c r="L34" s="2521"/>
      <c r="M34" s="2521"/>
      <c r="N34" s="2521"/>
      <c r="O34" s="775"/>
      <c r="P34" s="775"/>
      <c r="Q34" s="775"/>
      <c r="R34" s="776"/>
    </row>
    <row r="35" spans="1:18" ht="15" x14ac:dyDescent="0.25">
      <c r="A35" s="2522"/>
      <c r="B35" s="2523"/>
      <c r="C35" s="2523"/>
      <c r="D35" s="2524"/>
      <c r="E35" s="2524"/>
      <c r="F35" s="2525"/>
      <c r="G35" s="2525"/>
      <c r="H35" s="2521"/>
      <c r="I35" s="2550"/>
      <c r="J35" s="2521"/>
      <c r="K35" s="2521"/>
      <c r="L35" s="2521"/>
      <c r="M35" s="2521"/>
      <c r="N35" s="2521"/>
      <c r="O35" s="775"/>
      <c r="P35" s="775"/>
      <c r="Q35" s="775"/>
      <c r="R35" s="776"/>
    </row>
    <row r="36" spans="1:18" x14ac:dyDescent="0.2">
      <c r="A36" s="740"/>
      <c r="B36" s="740"/>
      <c r="C36" s="740"/>
      <c r="D36" s="740"/>
      <c r="E36" s="740"/>
      <c r="F36" s="740"/>
      <c r="G36" s="740"/>
      <c r="H36" s="740"/>
      <c r="I36" s="740"/>
      <c r="J36" s="740"/>
      <c r="K36" s="740"/>
      <c r="L36" s="740"/>
      <c r="M36" s="740"/>
      <c r="N36" s="740"/>
      <c r="O36" s="740"/>
      <c r="P36" s="740"/>
      <c r="Q36" s="740"/>
      <c r="R36" s="740"/>
    </row>
    <row r="37" spans="1:18" x14ac:dyDescent="0.2">
      <c r="A37" s="740"/>
      <c r="B37" s="740"/>
      <c r="C37" s="740"/>
      <c r="D37" s="740"/>
      <c r="E37" s="740"/>
      <c r="F37" s="740"/>
      <c r="G37" s="740"/>
      <c r="H37" s="740"/>
      <c r="I37" s="740"/>
      <c r="J37" s="740"/>
      <c r="K37" s="740"/>
      <c r="L37" s="740"/>
      <c r="M37" s="740"/>
      <c r="N37" s="740"/>
      <c r="O37" s="740"/>
      <c r="P37" s="740"/>
      <c r="Q37" s="740"/>
      <c r="R37" s="740"/>
    </row>
    <row r="38" spans="1:18" x14ac:dyDescent="0.2">
      <c r="A38" s="740"/>
      <c r="B38" s="740"/>
      <c r="C38" s="740"/>
      <c r="D38" s="740"/>
      <c r="E38" s="740"/>
      <c r="F38" s="740"/>
      <c r="G38" s="740"/>
      <c r="H38" s="740"/>
      <c r="I38" s="740"/>
      <c r="J38" s="740"/>
      <c r="K38" s="740"/>
      <c r="L38" s="740"/>
      <c r="M38" s="740"/>
      <c r="N38" s="740"/>
      <c r="O38" s="740"/>
      <c r="P38" s="740"/>
      <c r="Q38" s="740"/>
      <c r="R38" s="740"/>
    </row>
    <row r="39" spans="1:18" x14ac:dyDescent="0.2">
      <c r="A39" s="740"/>
      <c r="B39" s="740"/>
      <c r="C39" s="740"/>
      <c r="D39" s="740"/>
      <c r="E39" s="740"/>
      <c r="F39" s="740"/>
      <c r="G39" s="740"/>
      <c r="H39" s="740"/>
      <c r="I39" s="740"/>
      <c r="J39" s="740"/>
      <c r="K39" s="740"/>
      <c r="L39" s="740"/>
      <c r="M39" s="740"/>
      <c r="N39" s="740"/>
      <c r="O39" s="740"/>
      <c r="P39" s="740"/>
      <c r="Q39" s="740"/>
      <c r="R39" s="740"/>
    </row>
    <row r="40" spans="1:18" ht="18.75" x14ac:dyDescent="0.3">
      <c r="A40" s="781" t="s">
        <v>699</v>
      </c>
      <c r="B40" s="782"/>
      <c r="C40" s="783"/>
      <c r="D40" s="784"/>
      <c r="E40" s="784"/>
      <c r="F40" s="784"/>
      <c r="G40" s="784"/>
      <c r="H40" s="785"/>
      <c r="I40" s="785"/>
      <c r="J40" s="785"/>
      <c r="K40" s="785"/>
      <c r="L40" s="785"/>
      <c r="M40" s="785"/>
      <c r="N40" s="785"/>
      <c r="O40" s="785"/>
      <c r="P40" s="785"/>
      <c r="Q40" s="785"/>
      <c r="R40" s="785"/>
    </row>
    <row r="41" spans="1:18" ht="18.75" x14ac:dyDescent="0.3">
      <c r="A41" s="786" t="s">
        <v>0</v>
      </c>
      <c r="B41" s="782"/>
      <c r="C41" s="783"/>
      <c r="D41" s="784"/>
      <c r="E41" s="784"/>
      <c r="F41" s="784"/>
      <c r="G41" s="784"/>
      <c r="H41" s="785"/>
      <c r="I41" s="785"/>
      <c r="J41" s="785"/>
      <c r="K41" s="785"/>
      <c r="L41" s="785"/>
      <c r="M41" s="785"/>
      <c r="N41" s="785"/>
      <c r="O41" s="785"/>
      <c r="P41" s="785"/>
      <c r="Q41" s="785"/>
      <c r="R41" s="785"/>
    </row>
    <row r="42" spans="1:18" ht="15.75" x14ac:dyDescent="0.2">
      <c r="A42" s="785"/>
      <c r="B42" s="2527"/>
      <c r="C42" s="2527"/>
      <c r="D42" s="786"/>
      <c r="E42" s="2527"/>
      <c r="F42" s="2527"/>
      <c r="G42" s="786"/>
      <c r="H42" s="2527"/>
      <c r="I42" s="2527"/>
      <c r="J42" s="2527"/>
      <c r="K42" s="2527"/>
      <c r="L42" s="784"/>
      <c r="M42" s="785"/>
      <c r="N42" s="785"/>
      <c r="O42" s="785"/>
      <c r="P42" s="785"/>
      <c r="Q42" s="785"/>
      <c r="R42" s="785"/>
    </row>
    <row r="43" spans="1:18" ht="15" x14ac:dyDescent="0.25">
      <c r="A43" s="787"/>
      <c r="B43" s="2526" t="s">
        <v>6</v>
      </c>
      <c r="C43" s="2526"/>
      <c r="D43" s="788"/>
      <c r="E43" s="2526" t="s">
        <v>8</v>
      </c>
      <c r="F43" s="2526"/>
      <c r="G43" s="786"/>
      <c r="H43" s="2526" t="s">
        <v>9</v>
      </c>
      <c r="I43" s="2526"/>
      <c r="J43" s="2526"/>
      <c r="K43" s="2526"/>
      <c r="L43" s="785"/>
      <c r="M43" s="785"/>
      <c r="N43" s="785"/>
      <c r="O43" s="785"/>
      <c r="P43" s="785"/>
      <c r="Q43" s="785"/>
      <c r="R43" s="785"/>
    </row>
    <row r="44" spans="1:18" ht="15" x14ac:dyDescent="0.25">
      <c r="A44" s="787"/>
      <c r="B44" s="790"/>
      <c r="C44" s="790"/>
      <c r="D44" s="791"/>
      <c r="E44" s="790"/>
      <c r="F44" s="790"/>
      <c r="G44" s="787"/>
      <c r="H44" s="792"/>
      <c r="I44" s="792"/>
      <c r="J44" s="792"/>
      <c r="K44" s="787"/>
      <c r="L44" s="785"/>
      <c r="M44" s="785"/>
      <c r="N44" s="785"/>
      <c r="O44" s="785"/>
      <c r="P44" s="785"/>
      <c r="Q44" s="785"/>
      <c r="R44" s="785"/>
    </row>
    <row r="45" spans="1:18" ht="15" x14ac:dyDescent="0.25">
      <c r="A45" s="793" t="s">
        <v>3</v>
      </c>
      <c r="B45" s="790"/>
      <c r="C45" s="790"/>
      <c r="D45" s="791"/>
      <c r="E45" s="790"/>
      <c r="F45" s="790"/>
      <c r="G45" s="787"/>
      <c r="H45" s="792"/>
      <c r="I45" s="792"/>
      <c r="J45" s="792"/>
      <c r="K45" s="787"/>
      <c r="L45" s="785"/>
      <c r="M45" s="785"/>
      <c r="N45" s="785"/>
      <c r="O45" s="785"/>
      <c r="P45" s="785"/>
      <c r="Q45" s="785"/>
      <c r="R45" s="785"/>
    </row>
    <row r="46" spans="1:18" ht="15" x14ac:dyDescent="0.25">
      <c r="A46" s="787"/>
      <c r="B46" s="2527"/>
      <c r="C46" s="2527"/>
      <c r="D46" s="786"/>
      <c r="E46" s="2527"/>
      <c r="F46" s="2527"/>
      <c r="G46" s="786"/>
      <c r="H46" s="794"/>
      <c r="I46" s="794"/>
      <c r="J46" s="794"/>
      <c r="K46" s="795"/>
      <c r="L46" s="785"/>
      <c r="M46" s="785"/>
      <c r="N46" s="785"/>
      <c r="O46" s="785"/>
      <c r="P46" s="785"/>
      <c r="Q46" s="785"/>
      <c r="R46" s="785"/>
    </row>
    <row r="47" spans="1:18" ht="15" x14ac:dyDescent="0.25">
      <c r="A47" s="787"/>
      <c r="B47" s="2526" t="s">
        <v>6</v>
      </c>
      <c r="C47" s="2526"/>
      <c r="D47" s="788"/>
      <c r="E47" s="2526" t="s">
        <v>8</v>
      </c>
      <c r="F47" s="2526"/>
      <c r="G47" s="786"/>
      <c r="H47" s="2526" t="s">
        <v>9</v>
      </c>
      <c r="I47" s="2526"/>
      <c r="J47" s="2526"/>
      <c r="K47" s="2526"/>
      <c r="L47" s="785"/>
      <c r="M47" s="785"/>
      <c r="N47" s="785"/>
      <c r="O47" s="785"/>
      <c r="P47" s="785"/>
      <c r="Q47" s="785"/>
      <c r="R47" s="785"/>
    </row>
    <row r="48" spans="1:18" ht="15" x14ac:dyDescent="0.25">
      <c r="A48" s="787"/>
      <c r="B48" s="2527"/>
      <c r="C48" s="2527"/>
      <c r="D48" s="786"/>
      <c r="E48" s="2527"/>
      <c r="F48" s="2527"/>
      <c r="G48" s="786"/>
      <c r="H48" s="794"/>
      <c r="I48" s="794"/>
      <c r="J48" s="794"/>
      <c r="K48" s="795"/>
      <c r="L48" s="785"/>
      <c r="M48" s="785"/>
      <c r="N48" s="785"/>
      <c r="O48" s="785"/>
      <c r="P48" s="785"/>
      <c r="Q48" s="785"/>
      <c r="R48" s="785"/>
    </row>
    <row r="49" spans="1:18" ht="15" x14ac:dyDescent="0.25">
      <c r="A49" s="787"/>
      <c r="B49" s="2526" t="s">
        <v>6</v>
      </c>
      <c r="C49" s="2526"/>
      <c r="D49" s="788"/>
      <c r="E49" s="2526" t="s">
        <v>8</v>
      </c>
      <c r="F49" s="2526"/>
      <c r="G49" s="786"/>
      <c r="H49" s="2526" t="s">
        <v>9</v>
      </c>
      <c r="I49" s="2526"/>
      <c r="J49" s="2526"/>
      <c r="K49" s="2526"/>
      <c r="L49" s="785"/>
      <c r="M49" s="785"/>
      <c r="N49" s="811"/>
      <c r="O49" s="811"/>
      <c r="P49" s="811"/>
      <c r="Q49" s="811"/>
      <c r="R49" s="811"/>
    </row>
    <row r="50" spans="1:18" ht="15" x14ac:dyDescent="0.25">
      <c r="A50" s="787"/>
      <c r="B50" s="2527"/>
      <c r="C50" s="2527"/>
      <c r="D50" s="786"/>
      <c r="E50" s="2527"/>
      <c r="F50" s="2527"/>
      <c r="G50" s="786"/>
      <c r="H50" s="794"/>
      <c r="I50" s="794"/>
      <c r="J50" s="794"/>
      <c r="K50" s="795"/>
      <c r="L50" s="785"/>
      <c r="M50" s="785"/>
      <c r="N50" s="811"/>
      <c r="O50" s="811"/>
      <c r="P50" s="811"/>
      <c r="Q50" s="811"/>
      <c r="R50" s="811"/>
    </row>
    <row r="51" spans="1:18" ht="15" x14ac:dyDescent="0.25">
      <c r="A51" s="787"/>
      <c r="B51" s="2526" t="s">
        <v>6</v>
      </c>
      <c r="C51" s="2526"/>
      <c r="D51" s="788"/>
      <c r="E51" s="2526" t="s">
        <v>8</v>
      </c>
      <c r="F51" s="2526"/>
      <c r="G51" s="786"/>
      <c r="H51" s="2526" t="s">
        <v>9</v>
      </c>
      <c r="I51" s="2526"/>
      <c r="J51" s="2526"/>
      <c r="K51" s="2526"/>
      <c r="L51" s="785"/>
      <c r="M51" s="785"/>
      <c r="N51" s="811"/>
      <c r="O51" s="811"/>
      <c r="P51" s="811"/>
      <c r="Q51" s="811"/>
      <c r="R51" s="811"/>
    </row>
    <row r="52" spans="1:18" ht="15" x14ac:dyDescent="0.25">
      <c r="A52" s="787"/>
      <c r="B52" s="812"/>
      <c r="C52" s="812"/>
      <c r="D52" s="788"/>
      <c r="E52" s="812"/>
      <c r="F52" s="812"/>
      <c r="G52" s="786"/>
      <c r="H52" s="812"/>
      <c r="I52" s="812"/>
      <c r="J52" s="812"/>
      <c r="K52" s="812"/>
      <c r="L52" s="785"/>
      <c r="M52" s="785"/>
      <c r="N52" s="811"/>
      <c r="O52" s="811"/>
      <c r="P52" s="811"/>
      <c r="Q52" s="811"/>
      <c r="R52" s="811"/>
    </row>
    <row r="53" spans="1:18" ht="15" x14ac:dyDescent="0.25">
      <c r="A53" s="787"/>
      <c r="B53" s="2527"/>
      <c r="C53" s="2527"/>
      <c r="D53" s="786"/>
      <c r="E53" s="2527"/>
      <c r="F53" s="2527"/>
      <c r="G53" s="786"/>
      <c r="H53" s="794"/>
      <c r="I53" s="794"/>
      <c r="J53" s="794"/>
      <c r="K53" s="795"/>
      <c r="L53" s="785"/>
      <c r="M53" s="785"/>
      <c r="N53" s="740"/>
      <c r="O53" s="740"/>
      <c r="P53" s="740"/>
      <c r="Q53" s="740"/>
      <c r="R53" s="740"/>
    </row>
  </sheetData>
  <mergeCells count="84">
    <mergeCell ref="B53:C53"/>
    <mergeCell ref="E53:F53"/>
    <mergeCell ref="N1:R2"/>
    <mergeCell ref="B49:C49"/>
    <mergeCell ref="E49:F49"/>
    <mergeCell ref="H49:K49"/>
    <mergeCell ref="B50:C50"/>
    <mergeCell ref="E50:F50"/>
    <mergeCell ref="B51:C51"/>
    <mergeCell ref="E51:F51"/>
    <mergeCell ref="H51:K51"/>
    <mergeCell ref="B46:C46"/>
    <mergeCell ref="E46:F46"/>
    <mergeCell ref="B47:C47"/>
    <mergeCell ref="E47:F47"/>
    <mergeCell ref="H47:K47"/>
    <mergeCell ref="B48:C48"/>
    <mergeCell ref="E48:F48"/>
    <mergeCell ref="B42:C42"/>
    <mergeCell ref="E42:F42"/>
    <mergeCell ref="H42:K42"/>
    <mergeCell ref="B43:C43"/>
    <mergeCell ref="E43:F43"/>
    <mergeCell ref="H43:K43"/>
    <mergeCell ref="L35:N35"/>
    <mergeCell ref="A34:C34"/>
    <mergeCell ref="D34:E34"/>
    <mergeCell ref="F34:G34"/>
    <mergeCell ref="H34:I34"/>
    <mergeCell ref="J34:K34"/>
    <mergeCell ref="L34:N34"/>
    <mergeCell ref="A35:C35"/>
    <mergeCell ref="D35:E35"/>
    <mergeCell ref="F35:G35"/>
    <mergeCell ref="H35:I35"/>
    <mergeCell ref="J35:K35"/>
    <mergeCell ref="L33:N33"/>
    <mergeCell ref="A32:C32"/>
    <mergeCell ref="D32:E32"/>
    <mergeCell ref="F32:G32"/>
    <mergeCell ref="H32:I32"/>
    <mergeCell ref="J32:K32"/>
    <mergeCell ref="L32:N32"/>
    <mergeCell ref="A33:C33"/>
    <mergeCell ref="D33:E33"/>
    <mergeCell ref="F33:G33"/>
    <mergeCell ref="H33:I33"/>
    <mergeCell ref="J33:K33"/>
    <mergeCell ref="H31:I31"/>
    <mergeCell ref="J31:K31"/>
    <mergeCell ref="G21:H21"/>
    <mergeCell ref="I21:M21"/>
    <mergeCell ref="A28:C30"/>
    <mergeCell ref="D28:E30"/>
    <mergeCell ref="F28:Q28"/>
    <mergeCell ref="L30:N30"/>
    <mergeCell ref="O30:P30"/>
    <mergeCell ref="L31:N31"/>
    <mergeCell ref="A31:C31"/>
    <mergeCell ref="D31:E31"/>
    <mergeCell ref="F31:G31"/>
    <mergeCell ref="R28:R30"/>
    <mergeCell ref="F29:G30"/>
    <mergeCell ref="H29:Q29"/>
    <mergeCell ref="H30:I30"/>
    <mergeCell ref="J30:K30"/>
    <mergeCell ref="P17:Q17"/>
    <mergeCell ref="G20:H20"/>
    <mergeCell ref="I20:M20"/>
    <mergeCell ref="B9:L9"/>
    <mergeCell ref="P9:Q10"/>
    <mergeCell ref="A10:O10"/>
    <mergeCell ref="A11:N12"/>
    <mergeCell ref="P11:Q12"/>
    <mergeCell ref="P13:Q13"/>
    <mergeCell ref="N14:O15"/>
    <mergeCell ref="P14:Q15"/>
    <mergeCell ref="P16:Q16"/>
    <mergeCell ref="P6:Q6"/>
    <mergeCell ref="B7:M7"/>
    <mergeCell ref="P7:Q7"/>
    <mergeCell ref="A8:L8"/>
    <mergeCell ref="M8:N8"/>
    <mergeCell ref="P8:Q8"/>
  </mergeCells>
  <pageMargins left="0.70866141732283472" right="0.70866141732283472" top="0.74803149606299213" bottom="0.74803149606299213" header="0.31496062992125984" footer="0.31496062992125984"/>
  <pageSetup paperSize="9" scale="61" orientation="landscape" horizontalDpi="300" verticalDpi="300" r:id="rId1"/>
  <headerFooter alignWithMargins="0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C49"/>
  <sheetViews>
    <sheetView view="pageBreakPreview" topLeftCell="A10" zoomScale="60" zoomScaleNormal="75" workbookViewId="0">
      <selection activeCell="CM32" sqref="CM32:CU35"/>
    </sheetView>
  </sheetViews>
  <sheetFormatPr defaultRowHeight="12.75" x14ac:dyDescent="0.2"/>
  <cols>
    <col min="1" max="4" width="0.85546875" customWidth="1"/>
    <col min="5" max="5" width="1.140625" customWidth="1"/>
    <col min="6" max="23" width="0.85546875" customWidth="1"/>
    <col min="24" max="31" width="0" hidden="1" customWidth="1"/>
    <col min="32" max="39" width="0.85546875" customWidth="1"/>
    <col min="40" max="40" width="0.5703125" customWidth="1"/>
    <col min="41" max="56" width="0" hidden="1" customWidth="1"/>
    <col min="57" max="58" width="1" customWidth="1"/>
    <col min="59" max="87" width="0.85546875" customWidth="1"/>
    <col min="88" max="88" width="1" customWidth="1"/>
    <col min="89" max="107" width="0.85546875" customWidth="1"/>
    <col min="108" max="108" width="0.28515625" customWidth="1"/>
    <col min="109" max="109" width="0" hidden="1" customWidth="1"/>
    <col min="110" max="127" width="0.85546875" customWidth="1"/>
    <col min="128" max="128" width="1.85546875" customWidth="1"/>
    <col min="129" max="130" width="0.85546875" customWidth="1"/>
    <col min="131" max="131" width="1" customWidth="1"/>
    <col min="132" max="140" width="0.85546875" customWidth="1"/>
    <col min="141" max="141" width="1.5703125" customWidth="1"/>
    <col min="142" max="184" width="0.85546875" customWidth="1"/>
    <col min="185" max="185" width="1.42578125" customWidth="1"/>
    <col min="186" max="194" width="0.85546875" customWidth="1"/>
    <col min="195" max="195" width="1" customWidth="1"/>
    <col min="196" max="206" width="0.85546875" customWidth="1"/>
    <col min="207" max="207" width="2.5703125" customWidth="1"/>
    <col min="208" max="211" width="0.85546875"/>
  </cols>
  <sheetData>
    <row r="1" spans="1:211" x14ac:dyDescent="0.2">
      <c r="FR1" s="1707" t="s">
        <v>442</v>
      </c>
      <c r="FS1" s="1707"/>
      <c r="FT1" s="1707"/>
      <c r="FU1" s="1707"/>
      <c r="FV1" s="1707"/>
      <c r="FW1" s="1707"/>
      <c r="FX1" s="1707"/>
      <c r="FY1" s="1707"/>
      <c r="FZ1" s="1707"/>
      <c r="GA1" s="1707"/>
      <c r="GB1" s="1707"/>
      <c r="GC1" s="1707"/>
      <c r="GD1" s="1707"/>
      <c r="GE1" s="1707"/>
      <c r="GF1" s="1707"/>
      <c r="GG1" s="1707"/>
      <c r="GH1" s="1707"/>
      <c r="GI1" s="1707"/>
      <c r="GJ1" s="1707"/>
      <c r="GK1" s="1707"/>
      <c r="GL1" s="1707"/>
      <c r="GM1" s="1707"/>
      <c r="GN1" s="1707"/>
      <c r="GO1" s="1707"/>
      <c r="GP1" s="1707"/>
      <c r="GQ1" s="1707"/>
      <c r="GR1" s="1707"/>
      <c r="GS1" s="1707"/>
      <c r="GT1" s="1707"/>
      <c r="GU1" s="1707"/>
      <c r="GV1" s="1707"/>
      <c r="GW1" s="1707"/>
      <c r="GX1" s="1707"/>
      <c r="GY1" s="1707"/>
      <c r="GZ1" s="1707"/>
      <c r="HA1" s="1707"/>
      <c r="HB1" s="1707"/>
      <c r="HC1" s="1707"/>
    </row>
    <row r="2" spans="1:211" x14ac:dyDescent="0.2">
      <c r="FR2" s="1707"/>
      <c r="FS2" s="1707"/>
      <c r="FT2" s="1707"/>
      <c r="FU2" s="1707"/>
      <c r="FV2" s="1707"/>
      <c r="FW2" s="1707"/>
      <c r="FX2" s="1707"/>
      <c r="FY2" s="1707"/>
      <c r="FZ2" s="1707"/>
      <c r="GA2" s="1707"/>
      <c r="GB2" s="1707"/>
      <c r="GC2" s="1707"/>
      <c r="GD2" s="1707"/>
      <c r="GE2" s="1707"/>
      <c r="GF2" s="1707"/>
      <c r="GG2" s="1707"/>
      <c r="GH2" s="1707"/>
      <c r="GI2" s="1707"/>
      <c r="GJ2" s="1707"/>
      <c r="GK2" s="1707"/>
      <c r="GL2" s="1707"/>
      <c r="GM2" s="1707"/>
      <c r="GN2" s="1707"/>
      <c r="GO2" s="1707"/>
      <c r="GP2" s="1707"/>
      <c r="GQ2" s="1707"/>
      <c r="GR2" s="1707"/>
      <c r="GS2" s="1707"/>
      <c r="GT2" s="1707"/>
      <c r="GU2" s="1707"/>
      <c r="GV2" s="1707"/>
      <c r="GW2" s="1707"/>
      <c r="GX2" s="1707"/>
      <c r="GY2" s="1707"/>
      <c r="GZ2" s="1707"/>
      <c r="HA2" s="1707"/>
      <c r="HB2" s="1707"/>
      <c r="HC2" s="1707"/>
    </row>
    <row r="3" spans="1:211" x14ac:dyDescent="0.2">
      <c r="FR3" s="1707"/>
      <c r="FS3" s="1707"/>
      <c r="FT3" s="1707"/>
      <c r="FU3" s="1707"/>
      <c r="FV3" s="1707"/>
      <c r="FW3" s="1707"/>
      <c r="FX3" s="1707"/>
      <c r="FY3" s="1707"/>
      <c r="FZ3" s="1707"/>
      <c r="GA3" s="1707"/>
      <c r="GB3" s="1707"/>
      <c r="GC3" s="1707"/>
      <c r="GD3" s="1707"/>
      <c r="GE3" s="1707"/>
      <c r="GF3" s="1707"/>
      <c r="GG3" s="1707"/>
      <c r="GH3" s="1707"/>
      <c r="GI3" s="1707"/>
      <c r="GJ3" s="1707"/>
      <c r="GK3" s="1707"/>
      <c r="GL3" s="1707"/>
      <c r="GM3" s="1707"/>
      <c r="GN3" s="1707"/>
      <c r="GO3" s="1707"/>
      <c r="GP3" s="1707"/>
      <c r="GQ3" s="1707"/>
      <c r="GR3" s="1707"/>
      <c r="GS3" s="1707"/>
      <c r="GT3" s="1707"/>
      <c r="GU3" s="1707"/>
      <c r="GV3" s="1707"/>
      <c r="GW3" s="1707"/>
      <c r="GX3" s="1707"/>
      <c r="GY3" s="1707"/>
      <c r="GZ3" s="1707"/>
      <c r="HA3" s="1707"/>
      <c r="HB3" s="1707"/>
      <c r="HC3" s="1707"/>
    </row>
    <row r="4" spans="1:211" x14ac:dyDescent="0.2">
      <c r="A4" s="813"/>
      <c r="B4" s="813"/>
      <c r="C4" s="813"/>
      <c r="D4" s="813"/>
      <c r="E4" s="813"/>
      <c r="F4" s="813"/>
      <c r="G4" s="813"/>
      <c r="H4" s="813"/>
      <c r="I4" s="813"/>
      <c r="J4" s="813"/>
      <c r="K4" s="813"/>
      <c r="L4" s="813"/>
      <c r="M4" s="813"/>
      <c r="N4" s="813"/>
      <c r="O4" s="813"/>
      <c r="P4" s="813"/>
      <c r="Q4" s="813"/>
      <c r="R4" s="813"/>
      <c r="S4" s="813"/>
      <c r="T4" s="813"/>
      <c r="U4" s="813"/>
      <c r="V4" s="813"/>
      <c r="W4" s="813"/>
      <c r="X4" s="813"/>
      <c r="Y4" s="813"/>
      <c r="Z4" s="813"/>
      <c r="AA4" s="813"/>
      <c r="AB4" s="813"/>
      <c r="AC4" s="813"/>
      <c r="AD4" s="813"/>
      <c r="AE4" s="813"/>
      <c r="AF4" s="813"/>
      <c r="AG4" s="813"/>
      <c r="AH4" s="813"/>
      <c r="AI4" s="813"/>
      <c r="AJ4" s="813"/>
      <c r="AK4" s="813"/>
      <c r="AL4" s="813"/>
      <c r="AM4" s="813"/>
      <c r="AN4" s="813"/>
      <c r="AO4" s="813"/>
      <c r="AP4" s="813"/>
      <c r="AQ4" s="813"/>
      <c r="AR4" s="813"/>
      <c r="AS4" s="813"/>
      <c r="AT4" s="813"/>
      <c r="AU4" s="813"/>
      <c r="AV4" s="813"/>
      <c r="AW4" s="813"/>
      <c r="AX4" s="813"/>
      <c r="AY4" s="813"/>
      <c r="AZ4" s="813"/>
      <c r="BA4" s="813"/>
      <c r="BB4" s="813"/>
      <c r="BC4" s="813"/>
      <c r="BD4" s="813"/>
      <c r="BE4" s="813"/>
      <c r="BF4" s="813"/>
      <c r="BG4" s="813"/>
      <c r="BH4" s="813"/>
      <c r="BI4" s="813"/>
      <c r="BJ4" s="813"/>
      <c r="BK4" s="813"/>
      <c r="BL4" s="813"/>
      <c r="BM4" s="813"/>
      <c r="BN4" s="813"/>
      <c r="BO4" s="813"/>
      <c r="BP4" s="813"/>
      <c r="BQ4" s="813"/>
      <c r="BR4" s="813"/>
      <c r="BS4" s="813"/>
      <c r="BT4" s="813"/>
      <c r="BU4" s="813"/>
      <c r="BV4" s="813"/>
      <c r="BW4" s="813"/>
      <c r="BX4" s="813"/>
      <c r="BY4" s="813"/>
      <c r="BZ4" s="813"/>
      <c r="CA4" s="813"/>
      <c r="CB4" s="813"/>
      <c r="CC4" s="813"/>
      <c r="CD4" s="813"/>
      <c r="CE4" s="813"/>
      <c r="CF4" s="813"/>
      <c r="CG4" s="813"/>
      <c r="CH4" s="813"/>
      <c r="CI4" s="813"/>
      <c r="CJ4" s="813"/>
      <c r="CK4" s="813"/>
      <c r="CL4" s="813"/>
      <c r="CM4" s="813"/>
      <c r="CN4" s="813"/>
      <c r="CO4" s="813"/>
      <c r="CP4" s="813"/>
      <c r="CQ4" s="813"/>
      <c r="CR4" s="813"/>
      <c r="CS4" s="813"/>
      <c r="CT4" s="813"/>
      <c r="CU4" s="813"/>
      <c r="CV4" s="813"/>
      <c r="CW4" s="813"/>
      <c r="CX4" s="813"/>
      <c r="CY4" s="813"/>
      <c r="CZ4" s="813"/>
      <c r="DA4" s="813"/>
      <c r="DB4" s="813"/>
      <c r="DC4" s="813"/>
      <c r="DD4" s="813"/>
      <c r="DE4" s="813"/>
      <c r="DF4" s="813"/>
      <c r="DG4" s="813"/>
      <c r="DH4" s="813"/>
      <c r="DI4" s="813"/>
      <c r="DJ4" s="813"/>
      <c r="DK4" s="813"/>
      <c r="DL4" s="813"/>
      <c r="DM4" s="813"/>
      <c r="DN4" s="813"/>
      <c r="DO4" s="813"/>
      <c r="DP4" s="813"/>
      <c r="DQ4" s="813"/>
      <c r="DR4" s="813"/>
      <c r="DS4" s="813"/>
      <c r="DT4" s="813"/>
      <c r="DU4" s="813"/>
      <c r="DV4" s="813"/>
      <c r="DW4" s="813"/>
      <c r="DX4" s="813"/>
      <c r="DY4" s="813"/>
      <c r="DZ4" s="813"/>
      <c r="EA4" s="813"/>
      <c r="EB4" s="813"/>
      <c r="EC4" s="813"/>
      <c r="ED4" s="813"/>
      <c r="EE4" s="813"/>
      <c r="EF4" s="813"/>
      <c r="EG4" s="813"/>
      <c r="EH4" s="813"/>
      <c r="EI4" s="813"/>
      <c r="EJ4" s="813"/>
      <c r="EK4" s="813"/>
      <c r="EL4" s="813"/>
      <c r="EM4" s="813"/>
      <c r="EN4" s="813"/>
      <c r="EO4" s="813"/>
      <c r="EP4" s="813"/>
      <c r="EQ4" s="813"/>
      <c r="ER4" s="813"/>
      <c r="ES4" s="813"/>
      <c r="ET4" s="813"/>
      <c r="EU4" s="813"/>
      <c r="EV4" s="813"/>
      <c r="EW4" s="813"/>
      <c r="EX4" s="813"/>
      <c r="EY4" s="813"/>
      <c r="EZ4" s="813"/>
      <c r="FA4" s="813"/>
      <c r="FB4" s="813"/>
      <c r="FC4" s="813"/>
      <c r="FD4" s="813"/>
      <c r="FE4" s="813"/>
      <c r="FF4" s="813"/>
      <c r="FG4" s="813"/>
      <c r="FH4" s="813"/>
      <c r="FI4" s="813"/>
      <c r="FJ4" s="813"/>
      <c r="FK4" s="813"/>
      <c r="FL4" s="813"/>
      <c r="FM4" s="813"/>
      <c r="FN4" s="813"/>
      <c r="FO4" s="813"/>
      <c r="FP4" s="813"/>
      <c r="FQ4" s="813"/>
      <c r="FR4" s="813"/>
      <c r="FS4" s="813"/>
      <c r="FT4" s="813"/>
      <c r="FU4" s="813"/>
      <c r="FV4" s="813"/>
      <c r="FW4" s="813"/>
      <c r="FX4" s="813"/>
      <c r="FY4" s="813"/>
      <c r="FZ4" s="813"/>
      <c r="GA4" s="813"/>
      <c r="GB4" s="813"/>
      <c r="GC4" s="813"/>
      <c r="GD4" s="2657" t="s">
        <v>832</v>
      </c>
      <c r="GE4" s="2657"/>
      <c r="GF4" s="2657"/>
      <c r="GG4" s="2657"/>
      <c r="GH4" s="2657"/>
      <c r="GI4" s="2657"/>
      <c r="GJ4" s="2657"/>
      <c r="GK4" s="2657"/>
      <c r="GL4" s="2657"/>
      <c r="GM4" s="2657"/>
      <c r="GN4" s="2657"/>
      <c r="GO4" s="2657"/>
      <c r="GP4" s="2657"/>
      <c r="GQ4" s="2657"/>
      <c r="GR4" s="2657"/>
      <c r="GS4" s="2657"/>
      <c r="GT4" s="2657"/>
      <c r="GU4" s="2657"/>
      <c r="GV4" s="2657"/>
      <c r="GW4" s="2657"/>
      <c r="GX4" s="2657"/>
      <c r="GY4" s="2657"/>
      <c r="GZ4" s="2657"/>
      <c r="HA4" s="2657"/>
      <c r="HB4" s="2657"/>
      <c r="HC4" s="2657"/>
    </row>
    <row r="5" spans="1:211" x14ac:dyDescent="0.2">
      <c r="A5" s="813"/>
      <c r="B5" s="813"/>
      <c r="C5" s="813"/>
      <c r="D5" s="813"/>
      <c r="E5" s="813"/>
      <c r="F5" s="813"/>
      <c r="G5" s="813"/>
      <c r="H5" s="813"/>
      <c r="I5" s="813"/>
      <c r="J5" s="813"/>
      <c r="K5" s="813"/>
      <c r="L5" s="813"/>
      <c r="M5" s="813"/>
      <c r="N5" s="813"/>
      <c r="O5" s="813"/>
      <c r="P5" s="813"/>
      <c r="Q5" s="813"/>
      <c r="R5" s="813"/>
      <c r="S5" s="813"/>
      <c r="T5" s="813"/>
      <c r="U5" s="813"/>
      <c r="V5" s="813"/>
      <c r="W5" s="813"/>
      <c r="X5" s="813"/>
      <c r="Y5" s="813"/>
      <c r="Z5" s="813"/>
      <c r="AA5" s="813"/>
      <c r="AB5" s="813"/>
      <c r="AC5" s="813"/>
      <c r="AD5" s="813"/>
      <c r="AE5" s="813"/>
      <c r="AF5" s="813"/>
      <c r="AG5" s="813"/>
      <c r="AH5" s="813"/>
      <c r="AI5" s="813"/>
      <c r="AJ5" s="813"/>
      <c r="AK5" s="813"/>
      <c r="AL5" s="813"/>
      <c r="AM5" s="813"/>
      <c r="AN5" s="813"/>
      <c r="AO5" s="813"/>
      <c r="AP5" s="813"/>
      <c r="AQ5" s="813"/>
      <c r="AR5" s="813"/>
      <c r="AS5" s="813"/>
      <c r="AT5" s="813"/>
      <c r="AU5" s="813"/>
      <c r="AV5" s="813"/>
      <c r="AW5" s="813"/>
      <c r="AX5" s="813"/>
      <c r="AY5" s="813"/>
      <c r="AZ5" s="813"/>
      <c r="BA5" s="813"/>
      <c r="BB5" s="813"/>
      <c r="BC5" s="813"/>
      <c r="BD5" s="813"/>
      <c r="BE5" s="813"/>
      <c r="BF5" s="813"/>
      <c r="BG5" s="813"/>
      <c r="BH5" s="813"/>
      <c r="BI5" s="813"/>
      <c r="BJ5" s="813"/>
      <c r="BK5" s="813"/>
      <c r="BL5" s="813"/>
      <c r="BM5" s="813"/>
      <c r="BN5" s="813"/>
      <c r="BO5" s="813"/>
      <c r="BP5" s="813"/>
      <c r="BQ5" s="813"/>
      <c r="BR5" s="813"/>
      <c r="BS5" s="813"/>
      <c r="BT5" s="813"/>
      <c r="BU5" s="813"/>
      <c r="BV5" s="813"/>
      <c r="BW5" s="813"/>
      <c r="BX5" s="813"/>
      <c r="BY5" s="813"/>
      <c r="BZ5" s="813"/>
      <c r="CA5" s="813"/>
      <c r="CB5" s="813"/>
      <c r="CC5" s="813"/>
      <c r="CD5" s="813"/>
      <c r="CE5" s="813"/>
      <c r="CF5" s="813"/>
      <c r="CG5" s="813"/>
      <c r="CH5" s="813"/>
      <c r="CI5" s="813"/>
      <c r="CJ5" s="813"/>
      <c r="CK5" s="813"/>
      <c r="CL5" s="813"/>
      <c r="CM5" s="813"/>
      <c r="CN5" s="813"/>
      <c r="CO5" s="813"/>
      <c r="CP5" s="813"/>
      <c r="CQ5" s="813"/>
      <c r="CR5" s="813"/>
      <c r="CS5" s="813"/>
      <c r="CT5" s="813"/>
      <c r="CU5" s="813"/>
      <c r="CV5" s="813"/>
      <c r="CW5" s="813"/>
      <c r="CX5" s="813"/>
      <c r="CY5" s="813"/>
      <c r="CZ5" s="813"/>
      <c r="DA5" s="813"/>
      <c r="DB5" s="813"/>
      <c r="DC5" s="813"/>
      <c r="DD5" s="813"/>
      <c r="DE5" s="813"/>
      <c r="DF5" s="813"/>
      <c r="DG5" s="813"/>
      <c r="DH5" s="813"/>
      <c r="DI5" s="813"/>
      <c r="DJ5" s="813"/>
      <c r="DK5" s="813"/>
      <c r="DL5" s="813"/>
      <c r="DM5" s="813"/>
      <c r="DN5" s="813"/>
      <c r="DO5" s="813"/>
      <c r="DP5" s="813"/>
      <c r="DQ5" s="813"/>
      <c r="DR5" s="813"/>
      <c r="DS5" s="813"/>
      <c r="DT5" s="813"/>
      <c r="DU5" s="813"/>
      <c r="DV5" s="813"/>
      <c r="DW5" s="813"/>
      <c r="DX5" s="813"/>
      <c r="DY5" s="813"/>
      <c r="DZ5" s="813"/>
      <c r="EA5" s="813"/>
      <c r="EB5" s="813"/>
      <c r="EC5" s="813"/>
      <c r="ED5" s="813"/>
      <c r="EE5" s="813"/>
      <c r="EF5" s="813"/>
      <c r="EG5" s="813"/>
      <c r="EH5" s="813"/>
      <c r="EI5" s="813"/>
      <c r="EJ5" s="813"/>
      <c r="EK5" s="813"/>
      <c r="EL5" s="813"/>
      <c r="EM5" s="813"/>
      <c r="EN5" s="813"/>
      <c r="EO5" s="813"/>
      <c r="EP5" s="813"/>
      <c r="EQ5" s="813"/>
      <c r="ER5" s="813"/>
      <c r="ES5" s="813"/>
      <c r="ET5" s="813"/>
      <c r="EU5" s="813"/>
      <c r="EV5" s="813"/>
      <c r="EW5" s="813"/>
      <c r="EX5" s="813"/>
      <c r="EY5" s="813"/>
      <c r="EZ5" s="813"/>
      <c r="FA5" s="813"/>
      <c r="FB5" s="813"/>
      <c r="FC5" s="813"/>
      <c r="FD5" s="813"/>
      <c r="FE5" s="813"/>
      <c r="FF5" s="813"/>
      <c r="FG5" s="813"/>
      <c r="FH5" s="813"/>
      <c r="FI5" s="813"/>
      <c r="FJ5" s="813"/>
      <c r="FK5" s="813"/>
      <c r="FL5" s="813"/>
      <c r="FM5" s="813"/>
      <c r="FN5" s="813"/>
      <c r="FO5" s="813"/>
      <c r="FP5" s="813"/>
      <c r="FQ5" s="813"/>
      <c r="FR5" s="813"/>
      <c r="FS5" s="813"/>
      <c r="FT5" s="813"/>
      <c r="FU5" s="813"/>
      <c r="FV5" s="813"/>
      <c r="FW5" s="813"/>
      <c r="FX5" s="813"/>
      <c r="FY5" s="813"/>
      <c r="FZ5" s="813"/>
      <c r="GA5" s="813"/>
      <c r="GB5" s="813"/>
      <c r="GC5" s="813"/>
      <c r="GD5" s="813"/>
      <c r="GE5" s="813"/>
      <c r="GF5" s="813"/>
      <c r="GG5" s="813"/>
      <c r="GH5" s="813"/>
      <c r="GI5" s="813"/>
      <c r="GJ5" s="813"/>
      <c r="GK5" s="813"/>
      <c r="GL5" s="813"/>
      <c r="GM5" s="813"/>
      <c r="GN5" s="813"/>
      <c r="GO5" s="813"/>
      <c r="GP5" s="813"/>
      <c r="GQ5" s="813"/>
      <c r="GR5" s="813"/>
      <c r="GS5" s="813"/>
      <c r="GT5" s="813"/>
      <c r="GU5" s="813"/>
      <c r="GV5" s="813"/>
      <c r="GW5" s="813"/>
      <c r="GX5" s="813"/>
      <c r="GY5" s="813"/>
      <c r="GZ5" s="813"/>
      <c r="HA5" s="813"/>
      <c r="HB5" s="813"/>
      <c r="HC5" s="813"/>
    </row>
    <row r="6" spans="1:211" ht="15" x14ac:dyDescent="0.25">
      <c r="A6" s="813"/>
      <c r="B6" s="813"/>
      <c r="C6" s="813"/>
      <c r="D6" s="813"/>
      <c r="E6" s="813"/>
      <c r="F6" s="813"/>
      <c r="G6" s="813"/>
      <c r="H6" s="813"/>
      <c r="I6" s="813"/>
      <c r="J6" s="813"/>
      <c r="K6" s="813"/>
      <c r="L6" s="813"/>
      <c r="M6" s="813"/>
      <c r="N6" s="813"/>
      <c r="O6" s="813"/>
      <c r="P6" s="813"/>
      <c r="Q6" s="813"/>
      <c r="R6" s="813"/>
      <c r="S6" s="813"/>
      <c r="T6" s="813"/>
      <c r="U6" s="813"/>
      <c r="V6" s="813"/>
      <c r="W6" s="813"/>
      <c r="X6" s="813"/>
      <c r="Y6" s="813"/>
      <c r="Z6" s="813"/>
      <c r="AA6" s="813"/>
      <c r="AB6" s="813"/>
      <c r="AC6" s="813"/>
      <c r="AD6" s="813"/>
      <c r="AE6" s="813"/>
      <c r="AF6" s="813"/>
      <c r="AG6" s="813"/>
      <c r="AH6" s="813"/>
      <c r="AI6" s="813"/>
      <c r="AJ6" s="813"/>
      <c r="AK6" s="813"/>
      <c r="AL6" s="813"/>
      <c r="AM6" s="813"/>
      <c r="AN6" s="813"/>
      <c r="AO6" s="813"/>
      <c r="AP6" s="813"/>
      <c r="AQ6" s="813"/>
      <c r="AR6" s="813"/>
      <c r="AS6" s="813"/>
      <c r="AT6" s="813"/>
      <c r="AU6" s="813"/>
      <c r="AV6" s="813"/>
      <c r="AW6" s="813"/>
      <c r="AX6" s="813"/>
      <c r="AY6" s="813"/>
      <c r="AZ6" s="813"/>
      <c r="BA6" s="813"/>
      <c r="BB6" s="813"/>
      <c r="BC6" s="813"/>
      <c r="BD6" s="813"/>
      <c r="BE6" s="813"/>
      <c r="BF6" s="813"/>
      <c r="BG6" s="813"/>
      <c r="BH6" s="813"/>
      <c r="BI6" s="813"/>
      <c r="BJ6" s="813"/>
      <c r="BK6" s="813"/>
      <c r="BL6" s="813"/>
      <c r="BM6" s="813"/>
      <c r="BN6" s="813"/>
      <c r="BO6" s="813"/>
      <c r="BP6" s="813"/>
      <c r="BQ6" s="813"/>
      <c r="BR6" s="813"/>
      <c r="BS6" s="813"/>
      <c r="BT6" s="813"/>
      <c r="BU6" s="813"/>
      <c r="BV6" s="813"/>
      <c r="BW6" s="813"/>
      <c r="BX6" s="813"/>
      <c r="BY6" s="813"/>
      <c r="BZ6" s="813"/>
      <c r="CA6" s="813"/>
      <c r="CB6" s="813"/>
      <c r="CC6" s="813"/>
      <c r="CD6" s="813"/>
      <c r="CE6" s="813"/>
      <c r="CF6" s="813"/>
      <c r="CG6" s="813"/>
      <c r="CH6" s="813"/>
      <c r="CI6" s="813"/>
      <c r="CJ6" s="813"/>
      <c r="CK6" s="813"/>
      <c r="CL6" s="813"/>
      <c r="CM6" s="813"/>
      <c r="CN6" s="813"/>
      <c r="CO6" s="813"/>
      <c r="CP6" s="813"/>
      <c r="CQ6" s="813"/>
      <c r="CR6" s="813"/>
      <c r="CS6" s="813"/>
      <c r="CT6" s="813"/>
      <c r="CU6" s="813"/>
      <c r="CV6" s="813"/>
      <c r="CW6" s="813"/>
      <c r="CX6" s="813"/>
      <c r="CY6" s="813"/>
      <c r="CZ6" s="813"/>
      <c r="DA6" s="813"/>
      <c r="DB6" s="813"/>
      <c r="DC6" s="813"/>
      <c r="DD6" s="813"/>
      <c r="DE6" s="813"/>
      <c r="DF6" s="813"/>
      <c r="DG6" s="813"/>
      <c r="DH6" s="813"/>
      <c r="DI6" s="813"/>
      <c r="DJ6" s="813"/>
      <c r="DK6" s="813"/>
      <c r="DL6" s="813"/>
      <c r="DM6" s="813"/>
      <c r="DN6" s="813"/>
      <c r="DO6" s="813"/>
      <c r="DP6" s="813"/>
      <c r="DQ6" s="813"/>
      <c r="DR6" s="813"/>
      <c r="DS6" s="813"/>
      <c r="DT6" s="813"/>
      <c r="DU6" s="813"/>
      <c r="DV6" s="813"/>
      <c r="DW6" s="813"/>
      <c r="DX6" s="813"/>
      <c r="DY6" s="813"/>
      <c r="DZ6" s="813"/>
      <c r="EA6" s="813"/>
      <c r="EB6" s="813"/>
      <c r="EC6" s="813"/>
      <c r="ED6" s="813"/>
      <c r="EE6" s="813"/>
      <c r="EF6" s="813"/>
      <c r="EG6" s="813"/>
      <c r="EH6" s="813"/>
      <c r="EI6" s="813"/>
      <c r="EJ6" s="813"/>
      <c r="EK6" s="813"/>
      <c r="EL6" s="813"/>
      <c r="EM6" s="813"/>
      <c r="EN6" s="813"/>
      <c r="EO6" s="813"/>
      <c r="EP6" s="813"/>
      <c r="EQ6" s="813"/>
      <c r="ER6" s="813"/>
      <c r="ES6" s="813"/>
      <c r="ET6" s="813"/>
      <c r="EU6" s="813"/>
      <c r="EV6" s="813"/>
      <c r="EW6" s="813"/>
      <c r="EX6" s="813"/>
      <c r="EY6" s="813"/>
      <c r="EZ6" s="813"/>
      <c r="FA6" s="813"/>
      <c r="FB6" s="813"/>
      <c r="FC6" s="813"/>
      <c r="FD6" s="813"/>
      <c r="FE6" s="813"/>
      <c r="FF6" s="813"/>
      <c r="FG6" s="813"/>
      <c r="FH6" s="813"/>
      <c r="FI6" s="813"/>
      <c r="FJ6" s="813"/>
      <c r="FK6" s="813"/>
      <c r="FL6" s="814"/>
      <c r="FM6" s="814"/>
      <c r="FN6" s="815"/>
      <c r="FO6" s="813"/>
      <c r="FP6" s="813"/>
      <c r="FQ6" s="813"/>
      <c r="FR6" s="813"/>
      <c r="FS6" s="813"/>
      <c r="FT6" s="813"/>
      <c r="FU6" s="813"/>
      <c r="FV6" s="813"/>
      <c r="FW6" s="813"/>
      <c r="FX6" s="813"/>
      <c r="FY6" s="813"/>
      <c r="FZ6" s="813"/>
      <c r="GA6" s="813"/>
      <c r="GB6" s="813"/>
      <c r="GC6" s="813"/>
      <c r="GD6" s="813"/>
      <c r="GE6" s="813"/>
      <c r="GF6" s="813"/>
      <c r="GG6" s="813"/>
      <c r="GH6" s="813"/>
      <c r="GI6" s="813"/>
      <c r="GJ6" s="813"/>
      <c r="GK6" s="813"/>
      <c r="GL6" s="813"/>
      <c r="GM6" s="813"/>
      <c r="GN6" s="813"/>
      <c r="GO6" s="813"/>
      <c r="GP6" s="813"/>
      <c r="GQ6" s="813"/>
      <c r="GR6" s="813"/>
      <c r="GS6" s="813"/>
      <c r="GT6" s="813"/>
      <c r="GU6" s="813"/>
      <c r="GV6" s="813"/>
      <c r="GW6" s="813"/>
      <c r="GX6" s="813"/>
      <c r="GY6" s="813"/>
      <c r="GZ6" s="813"/>
      <c r="HA6" s="813"/>
      <c r="HB6" s="813"/>
      <c r="HC6" s="813"/>
    </row>
    <row r="7" spans="1:211" ht="15" x14ac:dyDescent="0.25">
      <c r="A7" s="2658"/>
      <c r="B7" s="2658"/>
      <c r="C7" s="2658"/>
      <c r="D7" s="2658"/>
      <c r="E7" s="2658"/>
      <c r="F7" s="2658"/>
      <c r="G7" s="2658"/>
      <c r="H7" s="2658"/>
      <c r="I7" s="2658"/>
      <c r="J7" s="2658"/>
      <c r="K7" s="2658"/>
      <c r="L7" s="2658"/>
      <c r="M7" s="2658"/>
      <c r="N7" s="2658"/>
      <c r="O7" s="2658"/>
      <c r="P7" s="2658"/>
      <c r="Q7" s="2658"/>
      <c r="R7" s="2658"/>
      <c r="S7" s="2658"/>
      <c r="T7" s="2658"/>
      <c r="U7" s="2658"/>
      <c r="V7" s="2658"/>
      <c r="W7" s="2658"/>
      <c r="X7" s="2658"/>
      <c r="Y7" s="2658"/>
      <c r="Z7" s="2658"/>
      <c r="AA7" s="2658"/>
      <c r="AB7" s="2658"/>
      <c r="AC7" s="2658"/>
      <c r="AD7" s="2658"/>
      <c r="AE7" s="2658"/>
      <c r="AF7" s="2658"/>
      <c r="AG7" s="2658"/>
      <c r="AH7" s="2658"/>
      <c r="AI7" s="2658"/>
      <c r="AJ7" s="2658"/>
      <c r="AK7" s="2658"/>
      <c r="AL7" s="2658"/>
      <c r="AM7" s="2658"/>
      <c r="AN7" s="2658"/>
      <c r="AO7" s="2658"/>
      <c r="AP7" s="2658"/>
      <c r="AQ7" s="2658"/>
      <c r="AR7" s="2658"/>
      <c r="AS7" s="2658"/>
      <c r="AT7" s="2658"/>
      <c r="AU7" s="2658"/>
      <c r="AV7" s="2658"/>
      <c r="AW7" s="2658"/>
      <c r="AX7" s="2658"/>
      <c r="AY7" s="2658"/>
      <c r="AZ7" s="2658"/>
      <c r="BA7" s="2658"/>
      <c r="BB7" s="2658"/>
      <c r="BC7" s="2658"/>
      <c r="BD7" s="2658"/>
      <c r="BE7" s="2658"/>
      <c r="BF7" s="2658"/>
      <c r="BG7" s="2658"/>
      <c r="BH7" s="2658"/>
      <c r="BI7" s="2658"/>
      <c r="BJ7" s="2658"/>
      <c r="BK7" s="2658"/>
      <c r="BL7" s="2658"/>
      <c r="BM7" s="2658"/>
      <c r="BN7" s="2658"/>
      <c r="BO7" s="2658"/>
      <c r="BP7" s="2658"/>
      <c r="BQ7" s="2658"/>
      <c r="BR7" s="2658"/>
      <c r="BS7" s="2658"/>
      <c r="BT7" s="2658"/>
      <c r="BU7" s="2658"/>
      <c r="BV7" s="2658"/>
      <c r="BW7" s="2658"/>
      <c r="BX7" s="2658"/>
      <c r="BY7" s="2658"/>
      <c r="BZ7" s="2658"/>
      <c r="CA7" s="2658"/>
      <c r="CB7" s="2658"/>
      <c r="CC7" s="2658"/>
      <c r="CD7" s="2658"/>
      <c r="CE7" s="2658"/>
      <c r="CF7" s="2658"/>
      <c r="CG7" s="2658"/>
      <c r="CH7" s="2658"/>
      <c r="CI7" s="2658"/>
      <c r="CJ7" s="2658"/>
      <c r="CK7" s="2658"/>
      <c r="CL7" s="2658"/>
      <c r="CM7" s="2658"/>
      <c r="CN7" s="2658"/>
      <c r="CO7" s="2658"/>
      <c r="CP7" s="2658"/>
      <c r="CQ7" s="2658"/>
      <c r="CR7" s="2658"/>
      <c r="CS7" s="2658"/>
      <c r="CT7" s="2658"/>
      <c r="CU7" s="2658"/>
      <c r="CV7" s="2658"/>
      <c r="CW7" s="2658"/>
      <c r="CX7" s="2658"/>
      <c r="CY7" s="2658"/>
      <c r="CZ7" s="2658"/>
      <c r="DA7" s="2658"/>
      <c r="DB7" s="2658"/>
      <c r="DC7" s="2658"/>
      <c r="DD7" s="2658"/>
      <c r="DE7" s="2658"/>
      <c r="DF7" s="2658"/>
      <c r="DG7" s="2658"/>
      <c r="DH7" s="2658"/>
      <c r="DI7" s="2658"/>
      <c r="DJ7" s="2658"/>
      <c r="DK7" s="2658"/>
      <c r="DL7" s="2658"/>
      <c r="DM7" s="2658"/>
      <c r="DN7" s="2658"/>
      <c r="DO7" s="2658"/>
      <c r="DP7" s="2658"/>
      <c r="DQ7" s="2658"/>
      <c r="DR7" s="2658"/>
      <c r="DS7" s="2658"/>
      <c r="DT7" s="2658"/>
      <c r="DU7" s="2658"/>
      <c r="DV7" s="2658"/>
      <c r="DW7" s="2658"/>
      <c r="DX7" s="2658"/>
      <c r="DY7" s="2658"/>
      <c r="DZ7" s="2658"/>
      <c r="EA7" s="2658"/>
      <c r="EB7" s="2658"/>
      <c r="EC7" s="2658"/>
      <c r="ED7" s="2658"/>
      <c r="EE7" s="2658"/>
      <c r="EF7" s="2658"/>
      <c r="EG7" s="2658"/>
      <c r="EH7" s="2658"/>
      <c r="EI7" s="2658"/>
      <c r="EJ7" s="2658"/>
      <c r="EK7" s="2658"/>
      <c r="EL7" s="2658"/>
      <c r="EM7" s="2658"/>
      <c r="EN7" s="2658"/>
      <c r="EO7" s="2658"/>
      <c r="EP7" s="2658"/>
      <c r="EQ7" s="2658"/>
      <c r="ER7" s="2658"/>
      <c r="ES7" s="2658"/>
      <c r="ET7" s="2658"/>
      <c r="EU7" s="2658"/>
      <c r="EV7" s="2658"/>
      <c r="EW7" s="2658"/>
      <c r="EX7" s="2658"/>
      <c r="EY7" s="2658"/>
      <c r="EZ7" s="2658"/>
      <c r="FA7" s="2658"/>
      <c r="FB7" s="2658"/>
      <c r="FC7" s="2658"/>
      <c r="FD7" s="2658"/>
      <c r="FE7" s="2658"/>
      <c r="FF7" s="2658"/>
      <c r="FG7" s="2658"/>
      <c r="FH7" s="2658"/>
      <c r="FI7" s="2658"/>
      <c r="FJ7" s="2658"/>
      <c r="FK7" s="2658"/>
      <c r="FL7" s="2658"/>
      <c r="FM7" s="2658"/>
      <c r="FN7" s="2658"/>
      <c r="FO7" s="2658"/>
      <c r="FP7" s="2658"/>
      <c r="FQ7" s="813"/>
      <c r="FR7" s="813"/>
      <c r="FS7" s="814"/>
      <c r="FT7" s="814"/>
      <c r="FU7" s="813"/>
      <c r="FV7" s="813"/>
      <c r="FW7" s="813"/>
      <c r="FX7" s="813"/>
      <c r="FY7" s="813"/>
      <c r="FZ7" s="813"/>
      <c r="GA7" s="813"/>
      <c r="GB7" s="813"/>
      <c r="GC7" s="813"/>
      <c r="GD7" s="813"/>
      <c r="GE7" s="813"/>
      <c r="GF7" s="813"/>
      <c r="GG7" s="813"/>
      <c r="GH7" s="813"/>
      <c r="GI7" s="813"/>
      <c r="GJ7" s="813"/>
      <c r="GK7" s="813"/>
      <c r="GL7" s="813"/>
      <c r="GM7" s="813"/>
      <c r="GN7" s="813"/>
      <c r="GO7" s="813"/>
      <c r="GP7" s="813"/>
      <c r="GQ7" s="813"/>
      <c r="GR7" s="813"/>
      <c r="GS7" s="813"/>
      <c r="GT7" s="813"/>
      <c r="GU7" s="813"/>
      <c r="GV7" s="813"/>
      <c r="GW7" s="813"/>
      <c r="GX7" s="813"/>
      <c r="GY7" s="813"/>
      <c r="GZ7" s="813"/>
      <c r="HA7" s="813"/>
      <c r="HB7" s="813"/>
      <c r="HC7" s="813"/>
    </row>
    <row r="8" spans="1:211" x14ac:dyDescent="0.2">
      <c r="A8" s="2651" t="s">
        <v>552</v>
      </c>
      <c r="B8" s="2651"/>
      <c r="C8" s="2651"/>
      <c r="D8" s="2651"/>
      <c r="E8" s="2651"/>
      <c r="F8" s="2651"/>
      <c r="G8" s="2651"/>
      <c r="H8" s="2651"/>
      <c r="I8" s="2651"/>
      <c r="J8" s="2651"/>
      <c r="K8" s="2651"/>
      <c r="L8" s="2651"/>
      <c r="M8" s="2651"/>
      <c r="N8" s="2651"/>
      <c r="O8" s="2651"/>
      <c r="P8" s="2651"/>
      <c r="Q8" s="2651"/>
      <c r="R8" s="2651"/>
      <c r="S8" s="2651"/>
      <c r="T8" s="2651"/>
      <c r="U8" s="2651"/>
      <c r="V8" s="2651"/>
      <c r="W8" s="2651"/>
      <c r="X8" s="2651"/>
      <c r="Y8" s="2651"/>
      <c r="Z8" s="2651"/>
      <c r="AA8" s="2651"/>
      <c r="AB8" s="2651"/>
      <c r="AC8" s="2651"/>
      <c r="AD8" s="2651"/>
      <c r="AE8" s="2651"/>
      <c r="AF8" s="2651"/>
      <c r="AG8" s="2651"/>
      <c r="AH8" s="2651"/>
      <c r="AI8" s="2651"/>
      <c r="AJ8" s="2651"/>
      <c r="AK8" s="2651"/>
      <c r="AL8" s="2651"/>
      <c r="AM8" s="2651"/>
      <c r="AN8" s="2651"/>
      <c r="AO8" s="2651"/>
      <c r="AP8" s="2651"/>
      <c r="AQ8" s="2651"/>
      <c r="AR8" s="2651"/>
      <c r="AS8" s="2651"/>
      <c r="AT8" s="2651"/>
      <c r="AU8" s="2651"/>
      <c r="AV8" s="2651"/>
      <c r="AW8" s="2651"/>
      <c r="AX8" s="2651"/>
      <c r="AY8" s="2651"/>
      <c r="AZ8" s="2651"/>
      <c r="BA8" s="2651"/>
      <c r="BB8" s="2651"/>
      <c r="BC8" s="2651"/>
      <c r="BD8" s="2651"/>
      <c r="BE8" s="2651"/>
      <c r="BF8" s="2651"/>
      <c r="BG8" s="2651"/>
      <c r="BH8" s="2651"/>
      <c r="BI8" s="2651"/>
      <c r="BJ8" s="2651"/>
      <c r="BK8" s="2651"/>
      <c r="BL8" s="2651"/>
      <c r="BM8" s="2651"/>
      <c r="BN8" s="2651"/>
      <c r="BO8" s="2651"/>
      <c r="BP8" s="2651"/>
      <c r="BQ8" s="2651"/>
      <c r="BR8" s="2651"/>
      <c r="BS8" s="2651"/>
      <c r="BT8" s="2651"/>
      <c r="BU8" s="2651"/>
      <c r="BV8" s="2651"/>
      <c r="BW8" s="2651"/>
      <c r="BX8" s="2651"/>
      <c r="BY8" s="2651"/>
      <c r="BZ8" s="2651"/>
      <c r="CA8" s="2651"/>
      <c r="CB8" s="2651"/>
      <c r="CC8" s="2651"/>
      <c r="CD8" s="2651"/>
      <c r="CE8" s="2651"/>
      <c r="CF8" s="2651"/>
      <c r="CG8" s="2651"/>
      <c r="CH8" s="2651"/>
      <c r="CI8" s="2651"/>
      <c r="CJ8" s="2651"/>
      <c r="CK8" s="2651"/>
      <c r="CL8" s="2651"/>
      <c r="CM8" s="2651"/>
      <c r="CN8" s="2651"/>
      <c r="CO8" s="2651"/>
      <c r="CP8" s="2651"/>
      <c r="CQ8" s="2651"/>
      <c r="CR8" s="2651"/>
      <c r="CS8" s="2651"/>
      <c r="CT8" s="2651"/>
      <c r="CU8" s="2651"/>
      <c r="CV8" s="2651"/>
      <c r="CW8" s="2651"/>
      <c r="CX8" s="2651"/>
      <c r="CY8" s="2651"/>
      <c r="CZ8" s="2651"/>
      <c r="DA8" s="2651"/>
      <c r="DB8" s="2651"/>
      <c r="DC8" s="2651"/>
      <c r="DD8" s="2651"/>
      <c r="DE8" s="2651"/>
      <c r="DF8" s="2651"/>
      <c r="DG8" s="2651"/>
      <c r="DH8" s="2651"/>
      <c r="DI8" s="2651"/>
      <c r="DJ8" s="2651"/>
      <c r="DK8" s="2651"/>
      <c r="DL8" s="2651"/>
      <c r="DM8" s="2651"/>
      <c r="DN8" s="2651"/>
      <c r="DO8" s="2651"/>
      <c r="DP8" s="2651"/>
      <c r="DQ8" s="2651"/>
      <c r="DR8" s="2651"/>
      <c r="DS8" s="2651"/>
      <c r="DT8" s="2651"/>
      <c r="DU8" s="2651"/>
      <c r="DV8" s="2651"/>
      <c r="DW8" s="2651"/>
      <c r="DX8" s="2651"/>
      <c r="DY8" s="2651"/>
      <c r="DZ8" s="2651"/>
      <c r="EA8" s="2651"/>
      <c r="EB8" s="2651"/>
      <c r="EC8" s="2651"/>
      <c r="ED8" s="2651"/>
      <c r="EE8" s="2651"/>
      <c r="EF8" s="2651"/>
      <c r="EG8" s="2651"/>
      <c r="EH8" s="2651"/>
      <c r="EI8" s="2651"/>
      <c r="EJ8" s="2651"/>
      <c r="EK8" s="2651"/>
      <c r="EL8" s="2651"/>
      <c r="EM8" s="2651"/>
      <c r="EN8" s="2651"/>
      <c r="EO8" s="2651"/>
      <c r="EP8" s="2651"/>
      <c r="EQ8" s="2651"/>
      <c r="ER8" s="2651"/>
      <c r="ES8" s="2651"/>
      <c r="ET8" s="2651"/>
      <c r="EU8" s="2651"/>
      <c r="EV8" s="2651"/>
      <c r="EW8" s="2651"/>
      <c r="EX8" s="2651"/>
      <c r="EY8" s="2651"/>
      <c r="EZ8" s="2651"/>
      <c r="FA8" s="2651"/>
      <c r="FB8" s="2651"/>
      <c r="FC8" s="2651"/>
      <c r="FD8" s="2651"/>
      <c r="FE8" s="2651"/>
      <c r="FF8" s="2651"/>
      <c r="FG8" s="2651"/>
      <c r="FH8" s="2651"/>
      <c r="FI8" s="2651"/>
      <c r="FJ8" s="2651"/>
      <c r="FK8" s="2651"/>
      <c r="FL8" s="2651"/>
      <c r="FM8" s="2651"/>
      <c r="FN8" s="2651"/>
      <c r="FO8" s="2651"/>
      <c r="FP8" s="2651"/>
      <c r="FQ8" s="813"/>
      <c r="FR8" s="813"/>
      <c r="FS8" s="813"/>
      <c r="FT8" s="813"/>
      <c r="FU8" s="813"/>
      <c r="FV8" s="813"/>
      <c r="FW8" s="813"/>
      <c r="FX8" s="813"/>
      <c r="FY8" s="813"/>
      <c r="FZ8" s="813"/>
      <c r="GA8" s="813"/>
      <c r="GB8" s="813"/>
      <c r="GC8" s="813"/>
      <c r="GD8" s="813"/>
      <c r="GE8" s="813"/>
      <c r="GF8" s="813"/>
      <c r="GG8" s="813"/>
      <c r="GH8" s="813"/>
      <c r="GI8" s="813"/>
      <c r="GJ8" s="813"/>
      <c r="GK8" s="813"/>
      <c r="GL8" s="813"/>
      <c r="GM8" s="813"/>
      <c r="GN8" s="813"/>
      <c r="GO8" s="813"/>
      <c r="GP8" s="813"/>
      <c r="GQ8" s="813"/>
      <c r="GR8" s="813"/>
      <c r="GS8" s="813"/>
      <c r="GT8" s="813"/>
      <c r="GU8" s="813"/>
      <c r="GV8" s="813"/>
      <c r="GW8" s="813"/>
      <c r="GX8" s="813"/>
      <c r="GY8" s="813"/>
      <c r="GZ8" s="813"/>
      <c r="HA8" s="813"/>
      <c r="HB8" s="813"/>
      <c r="HC8" s="813"/>
    </row>
    <row r="9" spans="1:211" ht="15" x14ac:dyDescent="0.25">
      <c r="A9" s="2659"/>
      <c r="B9" s="2659"/>
      <c r="C9" s="2659"/>
      <c r="D9" s="2659"/>
      <c r="E9" s="2659"/>
      <c r="F9" s="2659"/>
      <c r="G9" s="2659"/>
      <c r="H9" s="2659"/>
      <c r="I9" s="2659"/>
      <c r="J9" s="2659"/>
      <c r="K9" s="2659"/>
      <c r="L9" s="2659"/>
      <c r="M9" s="2659"/>
      <c r="N9" s="2659"/>
      <c r="O9" s="2659"/>
      <c r="P9" s="2659"/>
      <c r="Q9" s="2659"/>
      <c r="R9" s="2659"/>
      <c r="S9" s="2659"/>
      <c r="T9" s="2659"/>
      <c r="U9" s="2659"/>
      <c r="V9" s="2659"/>
      <c r="W9" s="2659"/>
      <c r="X9" s="2659"/>
      <c r="Y9" s="2659"/>
      <c r="Z9" s="2659"/>
      <c r="AA9" s="2659"/>
      <c r="AB9" s="2659"/>
      <c r="AC9" s="2659"/>
      <c r="AD9" s="2659"/>
      <c r="AE9" s="2659"/>
      <c r="AF9" s="2659"/>
      <c r="AG9" s="2659"/>
      <c r="AH9" s="2659"/>
      <c r="AI9" s="2659"/>
      <c r="AJ9" s="2659"/>
      <c r="AK9" s="2659"/>
      <c r="AL9" s="2659"/>
      <c r="AM9" s="2659"/>
      <c r="AN9" s="2659"/>
      <c r="AO9" s="2659"/>
      <c r="AP9" s="2659"/>
      <c r="AQ9" s="2659"/>
      <c r="AR9" s="2659"/>
      <c r="AS9" s="2659"/>
      <c r="AT9" s="2659"/>
      <c r="AU9" s="2659"/>
      <c r="AV9" s="2659"/>
      <c r="AW9" s="2659"/>
      <c r="AX9" s="2659"/>
      <c r="AY9" s="2659"/>
      <c r="AZ9" s="2659"/>
      <c r="BA9" s="2659"/>
      <c r="BB9" s="2659"/>
      <c r="BC9" s="2659"/>
      <c r="BD9" s="2659"/>
      <c r="BE9" s="2659"/>
      <c r="BF9" s="2659"/>
      <c r="BG9" s="2659"/>
      <c r="BH9" s="2659"/>
      <c r="BI9" s="2659"/>
      <c r="BJ9" s="2659"/>
      <c r="BK9" s="2659"/>
      <c r="BL9" s="2659"/>
      <c r="BM9" s="2659"/>
      <c r="BN9" s="2659"/>
      <c r="BO9" s="2659"/>
      <c r="BP9" s="2659"/>
      <c r="BQ9" s="2659"/>
      <c r="BR9" s="2659"/>
      <c r="BS9" s="2659"/>
      <c r="BT9" s="2659"/>
      <c r="BU9" s="2659"/>
      <c r="BV9" s="2659"/>
      <c r="BW9" s="2659"/>
      <c r="BX9" s="2659"/>
      <c r="BY9" s="2659"/>
      <c r="BZ9" s="2659"/>
      <c r="CA9" s="2659"/>
      <c r="CB9" s="2659"/>
      <c r="CC9" s="2659"/>
      <c r="CD9" s="2659"/>
      <c r="CE9" s="2659"/>
      <c r="CF9" s="2659"/>
      <c r="CG9" s="2659"/>
      <c r="CH9" s="2659"/>
      <c r="CI9" s="2659"/>
      <c r="CJ9" s="2659"/>
      <c r="CK9" s="2659"/>
      <c r="CL9" s="2659"/>
      <c r="CM9" s="2659"/>
      <c r="CN9" s="2659"/>
      <c r="CO9" s="2659"/>
      <c r="CP9" s="2659"/>
      <c r="CQ9" s="2659"/>
      <c r="CR9" s="2659"/>
      <c r="CS9" s="2659"/>
      <c r="CT9" s="2659"/>
      <c r="CU9" s="2659"/>
      <c r="CV9" s="2659"/>
      <c r="CW9" s="2659"/>
      <c r="CX9" s="2659"/>
      <c r="CY9" s="2659"/>
      <c r="CZ9" s="2659"/>
      <c r="DA9" s="2659"/>
      <c r="DB9" s="2659"/>
      <c r="DC9" s="2659"/>
      <c r="DD9" s="2659"/>
      <c r="DE9" s="2659"/>
      <c r="DF9" s="2659"/>
      <c r="DG9" s="2659"/>
      <c r="DH9" s="2659"/>
      <c r="DI9" s="2659"/>
      <c r="DJ9" s="2659"/>
      <c r="DK9" s="2659"/>
      <c r="DL9" s="2659"/>
      <c r="DM9" s="2659"/>
      <c r="DN9" s="2659"/>
      <c r="DO9" s="2659"/>
      <c r="DP9" s="2659"/>
      <c r="DQ9" s="2659"/>
      <c r="DR9" s="2659"/>
      <c r="DS9" s="2659"/>
      <c r="DT9" s="2659"/>
      <c r="DU9" s="2659"/>
      <c r="DV9" s="2659"/>
      <c r="DW9" s="2659"/>
      <c r="DX9" s="2659"/>
      <c r="DY9" s="2659"/>
      <c r="DZ9" s="2659"/>
      <c r="EA9" s="2659"/>
      <c r="EB9" s="2659"/>
      <c r="EC9" s="2659"/>
      <c r="ED9" s="2659"/>
      <c r="EE9" s="2659"/>
      <c r="EF9" s="2659"/>
      <c r="EG9" s="2659"/>
      <c r="EH9" s="2659"/>
      <c r="EI9" s="2659"/>
      <c r="EJ9" s="2659"/>
      <c r="EK9" s="2659"/>
      <c r="EL9" s="2659"/>
      <c r="EM9" s="2659"/>
      <c r="EN9" s="2659"/>
      <c r="EO9" s="2659"/>
      <c r="EP9" s="2659"/>
      <c r="EQ9" s="2659"/>
      <c r="ER9" s="2659"/>
      <c r="ES9" s="2659"/>
      <c r="ET9" s="2659"/>
      <c r="EU9" s="2659"/>
      <c r="EV9" s="2659"/>
      <c r="EW9" s="2659"/>
      <c r="EX9" s="2659"/>
      <c r="EY9" s="2659"/>
      <c r="EZ9" s="2659"/>
      <c r="FA9" s="2659"/>
      <c r="FB9" s="2659"/>
      <c r="FC9" s="2659"/>
      <c r="FD9" s="2659"/>
      <c r="FE9" s="2659"/>
      <c r="FF9" s="2659"/>
      <c r="FG9" s="2659"/>
      <c r="FH9" s="2659"/>
      <c r="FI9" s="2659"/>
      <c r="FJ9" s="2659"/>
      <c r="FK9" s="2659"/>
      <c r="FL9" s="2659"/>
      <c r="FM9" s="2659"/>
      <c r="FN9" s="2659"/>
      <c r="FO9" s="2659"/>
      <c r="FP9" s="2659"/>
      <c r="FQ9" s="2659"/>
      <c r="FR9" s="2659"/>
      <c r="FS9" s="2659"/>
      <c r="FT9" s="2659"/>
      <c r="FU9" s="2659"/>
      <c r="FV9" s="2659"/>
      <c r="FW9" s="2659"/>
      <c r="FX9" s="2659"/>
      <c r="FY9" s="2659"/>
      <c r="FZ9" s="2659"/>
      <c r="GA9" s="2659"/>
      <c r="GB9" s="2659"/>
      <c r="GC9" s="2659"/>
      <c r="GD9" s="813"/>
      <c r="GE9" s="813"/>
      <c r="GF9" s="813"/>
      <c r="GG9" s="813"/>
      <c r="GH9" s="813"/>
      <c r="GI9" s="813"/>
      <c r="GJ9" s="813"/>
      <c r="GK9" s="813"/>
      <c r="GL9" s="813"/>
      <c r="GM9" s="813"/>
      <c r="GN9" s="813"/>
      <c r="GO9" s="813"/>
      <c r="GP9" s="813"/>
      <c r="GQ9" s="813"/>
      <c r="GR9" s="813"/>
      <c r="GS9" s="813"/>
      <c r="GT9" s="813"/>
      <c r="GU9" s="813"/>
      <c r="GV9" s="813"/>
      <c r="GW9" s="813"/>
      <c r="GX9" s="813"/>
      <c r="GY9" s="813"/>
      <c r="GZ9" s="813"/>
      <c r="HA9" s="813"/>
      <c r="HB9" s="813"/>
      <c r="HC9" s="813"/>
    </row>
    <row r="10" spans="1:211" ht="15" x14ac:dyDescent="0.25">
      <c r="A10" s="2651" t="s">
        <v>4</v>
      </c>
      <c r="B10" s="2651"/>
      <c r="C10" s="2651"/>
      <c r="D10" s="2651"/>
      <c r="E10" s="2651"/>
      <c r="F10" s="2651"/>
      <c r="G10" s="2651"/>
      <c r="H10" s="2651"/>
      <c r="I10" s="2651"/>
      <c r="J10" s="2651"/>
      <c r="K10" s="2651"/>
      <c r="L10" s="2651"/>
      <c r="M10" s="2651"/>
      <c r="N10" s="2651"/>
      <c r="O10" s="2651"/>
      <c r="P10" s="2651"/>
      <c r="Q10" s="2651"/>
      <c r="R10" s="2651"/>
      <c r="S10" s="2651"/>
      <c r="T10" s="2651"/>
      <c r="U10" s="2651"/>
      <c r="V10" s="2651"/>
      <c r="W10" s="2651"/>
      <c r="X10" s="2651"/>
      <c r="Y10" s="2651"/>
      <c r="Z10" s="2651"/>
      <c r="AA10" s="2651"/>
      <c r="AB10" s="2651"/>
      <c r="AC10" s="2651"/>
      <c r="AD10" s="2651"/>
      <c r="AE10" s="2651"/>
      <c r="AF10" s="2651"/>
      <c r="AG10" s="2651"/>
      <c r="AH10" s="2651"/>
      <c r="AI10" s="2651"/>
      <c r="AJ10" s="2651"/>
      <c r="AK10" s="2651"/>
      <c r="AL10" s="2651"/>
      <c r="AM10" s="2651"/>
      <c r="AN10" s="2651"/>
      <c r="AO10" s="2651"/>
      <c r="AP10" s="2651"/>
      <c r="AQ10" s="2651"/>
      <c r="AR10" s="2651"/>
      <c r="AS10" s="2651"/>
      <c r="AT10" s="2651"/>
      <c r="AU10" s="2651"/>
      <c r="AV10" s="2651"/>
      <c r="AW10" s="2651"/>
      <c r="AX10" s="2651"/>
      <c r="AY10" s="2651"/>
      <c r="AZ10" s="2651"/>
      <c r="BA10" s="2651"/>
      <c r="BB10" s="2651"/>
      <c r="BC10" s="2651"/>
      <c r="BD10" s="2651"/>
      <c r="BE10" s="2651"/>
      <c r="BF10" s="2651"/>
      <c r="BG10" s="2651"/>
      <c r="BH10" s="2651"/>
      <c r="BI10" s="2651"/>
      <c r="BJ10" s="2651"/>
      <c r="BK10" s="2651"/>
      <c r="BL10" s="2651"/>
      <c r="BM10" s="2651"/>
      <c r="BN10" s="2651"/>
      <c r="BO10" s="2651"/>
      <c r="BP10" s="2651"/>
      <c r="BQ10" s="2651"/>
      <c r="BR10" s="2651"/>
      <c r="BS10" s="2651"/>
      <c r="BT10" s="2651"/>
      <c r="BU10" s="2651"/>
      <c r="BV10" s="2651"/>
      <c r="BW10" s="2651"/>
      <c r="BX10" s="2651"/>
      <c r="BY10" s="2651"/>
      <c r="BZ10" s="2651"/>
      <c r="CA10" s="2651"/>
      <c r="CB10" s="2651"/>
      <c r="CC10" s="2651"/>
      <c r="CD10" s="2651"/>
      <c r="CE10" s="2651"/>
      <c r="CF10" s="2651"/>
      <c r="CG10" s="2651"/>
      <c r="CH10" s="2651"/>
      <c r="CI10" s="2651"/>
      <c r="CJ10" s="2651"/>
      <c r="CK10" s="2651"/>
      <c r="CL10" s="2651"/>
      <c r="CM10" s="2651"/>
      <c r="CN10" s="2651"/>
      <c r="CO10" s="2651"/>
      <c r="CP10" s="2651"/>
      <c r="CQ10" s="2651"/>
      <c r="CR10" s="2651"/>
      <c r="CS10" s="2651"/>
      <c r="CT10" s="2651"/>
      <c r="CU10" s="2651"/>
      <c r="CV10" s="2651"/>
      <c r="CW10" s="2651"/>
      <c r="CX10" s="2651"/>
      <c r="CY10" s="2651"/>
      <c r="CZ10" s="2651"/>
      <c r="DA10" s="2651"/>
      <c r="DB10" s="2651"/>
      <c r="DC10" s="2651"/>
      <c r="DD10" s="2651"/>
      <c r="DE10" s="2651"/>
      <c r="DF10" s="2651"/>
      <c r="DG10" s="2651"/>
      <c r="DH10" s="2651"/>
      <c r="DI10" s="2651"/>
      <c r="DJ10" s="2651"/>
      <c r="DK10" s="2651"/>
      <c r="DL10" s="2651"/>
      <c r="DM10" s="2651"/>
      <c r="DN10" s="2651"/>
      <c r="DO10" s="2651"/>
      <c r="DP10" s="2651"/>
      <c r="DQ10" s="2651"/>
      <c r="DR10" s="2651"/>
      <c r="DS10" s="2651"/>
      <c r="DT10" s="2651"/>
      <c r="DU10" s="2651"/>
      <c r="DV10" s="2651"/>
      <c r="DW10" s="2651"/>
      <c r="DX10" s="2651"/>
      <c r="DY10" s="2651"/>
      <c r="DZ10" s="2651"/>
      <c r="EA10" s="2651"/>
      <c r="EB10" s="2651"/>
      <c r="EC10" s="2651"/>
      <c r="ED10" s="2651"/>
      <c r="EE10" s="2651"/>
      <c r="EF10" s="2651"/>
      <c r="EG10" s="2651"/>
      <c r="EH10" s="2651"/>
      <c r="EI10" s="2651"/>
      <c r="EJ10" s="2651"/>
      <c r="EK10" s="2651"/>
      <c r="EL10" s="2651"/>
      <c r="EM10" s="2651"/>
      <c r="EN10" s="2651"/>
      <c r="EO10" s="2651"/>
      <c r="EP10" s="2651"/>
      <c r="EQ10" s="2651"/>
      <c r="ER10" s="2651"/>
      <c r="ES10" s="2651"/>
      <c r="ET10" s="2651"/>
      <c r="EU10" s="2651"/>
      <c r="EV10" s="2651"/>
      <c r="EW10" s="2651"/>
      <c r="EX10" s="2651"/>
      <c r="EY10" s="2651"/>
      <c r="EZ10" s="2651"/>
      <c r="FA10" s="2651"/>
      <c r="FB10" s="2651"/>
      <c r="FC10" s="2651"/>
      <c r="FD10" s="2651"/>
      <c r="FE10" s="2651"/>
      <c r="FF10" s="2651"/>
      <c r="FG10" s="2651"/>
      <c r="FH10" s="2651"/>
      <c r="FI10" s="2651"/>
      <c r="FJ10" s="2651"/>
      <c r="FK10" s="2651"/>
      <c r="FL10" s="2651"/>
      <c r="FM10" s="2651"/>
      <c r="FN10" s="2651"/>
      <c r="FO10" s="2651"/>
      <c r="FP10" s="2651"/>
      <c r="FQ10" s="2651"/>
      <c r="FR10" s="2651"/>
      <c r="FS10" s="2651"/>
      <c r="FT10" s="2651"/>
      <c r="FU10" s="2651"/>
      <c r="FV10" s="2651"/>
      <c r="FW10" s="2651"/>
      <c r="FX10" s="2651"/>
      <c r="FY10" s="2651"/>
      <c r="FZ10" s="2651"/>
      <c r="GA10" s="2651"/>
      <c r="GB10" s="2651"/>
      <c r="GC10" s="2660"/>
      <c r="GD10" s="2661"/>
      <c r="GE10" s="2662"/>
      <c r="GF10" s="2662"/>
      <c r="GG10" s="2662"/>
      <c r="GH10" s="2662"/>
      <c r="GI10" s="2662"/>
      <c r="GJ10" s="2662"/>
      <c r="GK10" s="2662"/>
      <c r="GL10" s="2662"/>
      <c r="GM10" s="2662"/>
      <c r="GN10" s="2662"/>
      <c r="GO10" s="2662"/>
      <c r="GP10" s="2662"/>
      <c r="GQ10" s="2662"/>
      <c r="GR10" s="2662"/>
      <c r="GS10" s="2662"/>
      <c r="GT10" s="2662"/>
      <c r="GU10" s="2662"/>
      <c r="GV10" s="2662"/>
      <c r="GW10" s="2662"/>
      <c r="GX10" s="2662"/>
      <c r="GY10" s="2662"/>
      <c r="GZ10" s="2662"/>
      <c r="HA10" s="2662"/>
      <c r="HB10" s="2662"/>
      <c r="HC10" s="2663"/>
    </row>
    <row r="11" spans="1:211" ht="15" x14ac:dyDescent="0.25">
      <c r="A11" s="814" t="s">
        <v>66</v>
      </c>
      <c r="B11" s="813"/>
      <c r="C11" s="813"/>
      <c r="D11" s="813"/>
      <c r="E11" s="813"/>
      <c r="F11" s="813"/>
      <c r="G11" s="813"/>
      <c r="H11" s="813"/>
      <c r="I11" s="813"/>
      <c r="J11" s="813"/>
      <c r="K11" s="813"/>
      <c r="L11" s="813"/>
      <c r="M11" s="813"/>
      <c r="N11" s="813"/>
      <c r="O11" s="813"/>
      <c r="P11" s="813"/>
      <c r="Q11" s="813"/>
      <c r="R11" s="813"/>
      <c r="S11" s="813"/>
      <c r="T11" s="813"/>
      <c r="U11" s="813"/>
      <c r="V11" s="813"/>
      <c r="W11" s="813"/>
      <c r="X11" s="813"/>
      <c r="Y11" s="813"/>
      <c r="Z11" s="813"/>
      <c r="AA11" s="813"/>
      <c r="AB11" s="813"/>
      <c r="AC11" s="813"/>
      <c r="AD11" s="813"/>
      <c r="AE11" s="813"/>
      <c r="AF11" s="813"/>
      <c r="AG11" s="813"/>
      <c r="AH11" s="813"/>
      <c r="AI11" s="813"/>
      <c r="AJ11" s="813"/>
      <c r="AK11" s="813"/>
      <c r="AL11" s="813"/>
      <c r="AM11" s="813"/>
      <c r="AN11" s="813"/>
      <c r="AO11" s="813"/>
      <c r="AP11" s="813"/>
      <c r="AQ11" s="813"/>
      <c r="AR11" s="813"/>
      <c r="AS11" s="813"/>
      <c r="AT11" s="813"/>
      <c r="AU11" s="813"/>
      <c r="AV11" s="813"/>
      <c r="AW11" s="813"/>
      <c r="AX11" s="813"/>
      <c r="AY11" s="813"/>
      <c r="AZ11" s="813"/>
      <c r="BA11" s="813"/>
      <c r="BB11" s="813"/>
      <c r="BC11" s="813"/>
      <c r="BD11" s="813"/>
      <c r="BE11" s="813"/>
      <c r="BF11" s="813"/>
      <c r="BG11" s="813"/>
      <c r="BH11" s="813"/>
      <c r="BI11" s="813"/>
      <c r="BJ11" s="813"/>
      <c r="BK11" s="813"/>
      <c r="BL11" s="813"/>
      <c r="BM11" s="813"/>
      <c r="BN11" s="813"/>
      <c r="BO11" s="813"/>
      <c r="BP11" s="813"/>
      <c r="BQ11" s="813"/>
      <c r="BR11" s="813"/>
      <c r="BS11" s="813"/>
      <c r="BT11" s="813"/>
      <c r="BU11" s="813"/>
      <c r="BV11" s="813"/>
      <c r="BW11" s="813"/>
      <c r="BX11" s="813"/>
      <c r="BY11" s="813"/>
      <c r="BZ11" s="813"/>
      <c r="CA11" s="813"/>
      <c r="CB11" s="813"/>
      <c r="CC11" s="813"/>
      <c r="CD11" s="813"/>
      <c r="CE11" s="813"/>
      <c r="CF11" s="813"/>
      <c r="CG11" s="813"/>
      <c r="CH11" s="813"/>
      <c r="CI11" s="813"/>
      <c r="CJ11" s="813"/>
      <c r="CK11" s="813"/>
      <c r="CL11" s="813"/>
      <c r="CM11" s="813"/>
      <c r="CN11" s="813"/>
      <c r="CO11" s="813"/>
      <c r="CP11" s="813"/>
      <c r="CQ11" s="813"/>
      <c r="CR11" s="813"/>
      <c r="CS11" s="2646" t="s">
        <v>708</v>
      </c>
      <c r="CT11" s="2646"/>
      <c r="CU11" s="2646"/>
      <c r="CV11" s="2646"/>
      <c r="CW11" s="2646"/>
      <c r="CX11" s="2646"/>
      <c r="CY11" s="2646"/>
      <c r="CZ11" s="2646"/>
      <c r="DA11" s="2646"/>
      <c r="DB11" s="2646"/>
      <c r="DC11" s="2646"/>
      <c r="DD11" s="2646"/>
      <c r="DE11" s="2646"/>
      <c r="DF11" s="2646"/>
      <c r="DG11" s="2646"/>
      <c r="DH11" s="2646"/>
      <c r="DI11" s="2646"/>
      <c r="DJ11" s="2646"/>
      <c r="DK11" s="2646"/>
      <c r="DL11" s="2646"/>
      <c r="DM11" s="2646"/>
      <c r="DN11" s="2646"/>
      <c r="DO11" s="2646"/>
      <c r="DP11" s="2646"/>
      <c r="DQ11" s="2646"/>
      <c r="DR11" s="2646"/>
      <c r="DS11" s="2646"/>
      <c r="DT11" s="2646"/>
      <c r="DU11" s="2646"/>
      <c r="DV11" s="2646"/>
      <c r="DW11" s="2646"/>
      <c r="DX11" s="2646"/>
      <c r="DY11" s="2646"/>
      <c r="DZ11" s="2646"/>
      <c r="EA11" s="2646"/>
      <c r="EB11" s="2646"/>
      <c r="EC11" s="2646"/>
      <c r="ED11" s="2646"/>
      <c r="EE11" s="2646"/>
      <c r="EF11" s="2646"/>
      <c r="EG11" s="2646"/>
      <c r="EH11" s="2646"/>
      <c r="EI11" s="2646"/>
      <c r="EJ11" s="2646"/>
      <c r="EK11" s="2646"/>
      <c r="EL11" s="2646"/>
      <c r="EM11" s="2646"/>
      <c r="EN11" s="2646"/>
      <c r="EO11" s="2646"/>
      <c r="EP11" s="2646"/>
      <c r="EQ11" s="2646"/>
      <c r="ER11" s="2646"/>
      <c r="ES11" s="2646"/>
      <c r="ET11" s="2646"/>
      <c r="EU11" s="2646"/>
      <c r="EV11" s="2646"/>
      <c r="EW11" s="2646"/>
      <c r="EX11" s="2646"/>
      <c r="EY11" s="2646"/>
      <c r="EZ11" s="2646"/>
      <c r="FA11" s="2646"/>
      <c r="FB11" s="2646"/>
      <c r="FC11" s="2646"/>
      <c r="FD11" s="2646"/>
      <c r="FE11" s="2646"/>
      <c r="FF11" s="2646"/>
      <c r="FG11" s="2646"/>
      <c r="FH11" s="2646"/>
      <c r="FI11" s="2646"/>
      <c r="FJ11" s="2646"/>
      <c r="FK11" s="2646"/>
      <c r="FL11" s="2646"/>
      <c r="FM11" s="2646"/>
      <c r="FN11" s="2646"/>
      <c r="FO11" s="2646"/>
      <c r="FP11" s="2646"/>
      <c r="FQ11" s="2646"/>
      <c r="FR11" s="2646"/>
      <c r="FS11" s="2646"/>
      <c r="FT11" s="2646"/>
      <c r="FU11" s="2647"/>
      <c r="FV11" s="2648" t="s">
        <v>33</v>
      </c>
      <c r="FW11" s="2649"/>
      <c r="FX11" s="2649"/>
      <c r="FY11" s="2649"/>
      <c r="FZ11" s="2649"/>
      <c r="GA11" s="2649"/>
      <c r="GB11" s="2649"/>
      <c r="GC11" s="2649"/>
      <c r="GD11" s="2650"/>
      <c r="GE11" s="2650"/>
      <c r="GF11" s="2650"/>
      <c r="GG11" s="2650"/>
      <c r="GH11" s="2650"/>
      <c r="GI11" s="2650"/>
      <c r="GJ11" s="2650"/>
      <c r="GK11" s="2650"/>
      <c r="GL11" s="2650"/>
      <c r="GM11" s="2650"/>
      <c r="GN11" s="2650"/>
      <c r="GO11" s="2650"/>
      <c r="GP11" s="2650"/>
      <c r="GQ11" s="2650"/>
      <c r="GR11" s="2650"/>
      <c r="GS11" s="2650"/>
      <c r="GT11" s="2650"/>
      <c r="GU11" s="2650"/>
      <c r="GV11" s="2650"/>
      <c r="GW11" s="2650"/>
      <c r="GX11" s="2650"/>
      <c r="GY11" s="2650"/>
      <c r="GZ11" s="2650"/>
      <c r="HA11" s="2650"/>
      <c r="HB11" s="2650"/>
      <c r="HC11" s="2650"/>
    </row>
    <row r="12" spans="1:211" x14ac:dyDescent="0.2">
      <c r="A12" s="813"/>
      <c r="B12" s="813"/>
      <c r="C12" s="813"/>
      <c r="D12" s="813"/>
      <c r="E12" s="813"/>
      <c r="F12" s="813"/>
      <c r="G12" s="813"/>
      <c r="H12" s="813"/>
      <c r="I12" s="813"/>
      <c r="J12" s="813"/>
      <c r="K12" s="813"/>
      <c r="L12" s="813"/>
      <c r="M12" s="813"/>
      <c r="N12" s="813"/>
      <c r="O12" s="813"/>
      <c r="P12" s="813"/>
      <c r="Q12" s="813"/>
      <c r="R12" s="813"/>
      <c r="S12" s="813"/>
      <c r="T12" s="813"/>
      <c r="U12" s="813"/>
      <c r="V12" s="813"/>
      <c r="W12" s="813"/>
      <c r="X12" s="813"/>
      <c r="Y12" s="813"/>
      <c r="Z12" s="813"/>
      <c r="AA12" s="813"/>
      <c r="AB12" s="813"/>
      <c r="AC12" s="813"/>
      <c r="AD12" s="813"/>
      <c r="AE12" s="813"/>
      <c r="AF12" s="813"/>
      <c r="AG12" s="813"/>
      <c r="AH12" s="813"/>
      <c r="AI12" s="813"/>
      <c r="AJ12" s="813"/>
      <c r="AK12" s="813"/>
      <c r="AL12" s="813"/>
      <c r="AM12" s="813"/>
      <c r="AN12" s="813"/>
      <c r="AO12" s="813"/>
      <c r="AP12" s="813"/>
      <c r="AQ12" s="813"/>
      <c r="AR12" s="813"/>
      <c r="AS12" s="813"/>
      <c r="AT12" s="813"/>
      <c r="AU12" s="813"/>
      <c r="AV12" s="813"/>
      <c r="AW12" s="813"/>
      <c r="AX12" s="813"/>
      <c r="AY12" s="813"/>
      <c r="AZ12" s="813"/>
      <c r="BA12" s="813"/>
      <c r="BB12" s="813"/>
      <c r="BC12" s="813"/>
      <c r="BD12" s="813"/>
      <c r="BE12" s="813"/>
      <c r="BF12" s="813"/>
      <c r="BG12" s="813"/>
      <c r="BH12" s="813"/>
      <c r="BI12" s="813"/>
      <c r="BJ12" s="813"/>
      <c r="BK12" s="813"/>
      <c r="BL12" s="813"/>
      <c r="BM12" s="813"/>
      <c r="BN12" s="813"/>
      <c r="BO12" s="813"/>
      <c r="BP12" s="813"/>
      <c r="BQ12" s="813"/>
      <c r="BR12" s="813"/>
      <c r="BS12" s="813"/>
      <c r="BT12" s="813"/>
      <c r="BU12" s="813"/>
      <c r="BV12" s="813"/>
      <c r="BW12" s="813"/>
      <c r="BX12" s="813"/>
      <c r="BY12" s="813"/>
      <c r="BZ12" s="813"/>
      <c r="CA12" s="813"/>
      <c r="CB12" s="813"/>
      <c r="CC12" s="813"/>
      <c r="CD12" s="813"/>
      <c r="CE12" s="813"/>
      <c r="CF12" s="813"/>
      <c r="CG12" s="813"/>
      <c r="CH12" s="813"/>
      <c r="CI12" s="813"/>
      <c r="CJ12" s="813"/>
      <c r="CK12" s="813"/>
      <c r="CL12" s="813"/>
      <c r="CM12" s="813"/>
      <c r="CN12" s="813"/>
      <c r="CO12" s="813"/>
      <c r="CP12" s="813"/>
      <c r="CQ12" s="813"/>
      <c r="CR12" s="813"/>
      <c r="CS12" s="2651" t="s">
        <v>64</v>
      </c>
      <c r="CT12" s="2651"/>
      <c r="CU12" s="2651"/>
      <c r="CV12" s="2651"/>
      <c r="CW12" s="2651"/>
      <c r="CX12" s="2651"/>
      <c r="CY12" s="2651"/>
      <c r="CZ12" s="2651"/>
      <c r="DA12" s="2651"/>
      <c r="DB12" s="2651"/>
      <c r="DC12" s="2651"/>
      <c r="DD12" s="2651"/>
      <c r="DE12" s="2651"/>
      <c r="DF12" s="2651"/>
      <c r="DG12" s="2651"/>
      <c r="DH12" s="2651"/>
      <c r="DI12" s="2651"/>
      <c r="DJ12" s="2651"/>
      <c r="DK12" s="2651"/>
      <c r="DL12" s="2651"/>
      <c r="DM12" s="2651"/>
      <c r="DN12" s="2651"/>
      <c r="DO12" s="2651"/>
      <c r="DP12" s="2651"/>
      <c r="DQ12" s="2651"/>
      <c r="DR12" s="2651"/>
      <c r="DS12" s="2651"/>
      <c r="DT12" s="2651"/>
      <c r="DU12" s="2651"/>
      <c r="DV12" s="2651"/>
      <c r="DW12" s="2651"/>
      <c r="DX12" s="2651"/>
      <c r="DY12" s="2651"/>
      <c r="DZ12" s="2651"/>
      <c r="EA12" s="2651"/>
      <c r="EB12" s="2651"/>
      <c r="EC12" s="2651"/>
      <c r="ED12" s="2651"/>
      <c r="EE12" s="2651"/>
      <c r="EF12" s="2651"/>
      <c r="EG12" s="2651"/>
      <c r="EH12" s="2651"/>
      <c r="EI12" s="2651"/>
      <c r="EJ12" s="2651"/>
      <c r="EK12" s="2651"/>
      <c r="EL12" s="2651"/>
      <c r="EM12" s="2651"/>
      <c r="EN12" s="2651"/>
      <c r="EO12" s="2651"/>
      <c r="EP12" s="2651"/>
      <c r="EQ12" s="2651"/>
      <c r="ER12" s="2651"/>
      <c r="ES12" s="2651"/>
      <c r="ET12" s="2651"/>
      <c r="EU12" s="2651"/>
      <c r="EV12" s="2651"/>
      <c r="EW12" s="2651"/>
      <c r="EX12" s="2651"/>
      <c r="EY12" s="2651"/>
      <c r="EZ12" s="2651"/>
      <c r="FA12" s="2651"/>
      <c r="FB12" s="2651"/>
      <c r="FC12" s="2651"/>
      <c r="FD12" s="2651"/>
      <c r="FE12" s="2651"/>
      <c r="FF12" s="2651"/>
      <c r="FG12" s="2651"/>
      <c r="FH12" s="2651"/>
      <c r="FI12" s="2651"/>
      <c r="FJ12" s="2651"/>
      <c r="FK12" s="2651"/>
      <c r="FL12" s="2651"/>
      <c r="FM12" s="2651"/>
      <c r="FN12" s="2651"/>
      <c r="FO12" s="2651"/>
      <c r="FP12" s="2651"/>
      <c r="FQ12" s="2651"/>
      <c r="FR12" s="2651"/>
      <c r="FS12" s="2651"/>
      <c r="FT12" s="2651"/>
      <c r="FU12" s="2652"/>
      <c r="FV12" s="2648" t="s">
        <v>34</v>
      </c>
      <c r="FW12" s="2653"/>
      <c r="FX12" s="2653"/>
      <c r="FY12" s="2653"/>
      <c r="FZ12" s="2653"/>
      <c r="GA12" s="2653"/>
      <c r="GB12" s="2653"/>
      <c r="GC12" s="2653"/>
      <c r="GD12" s="2655"/>
      <c r="GE12" s="2655"/>
      <c r="GF12" s="2655"/>
      <c r="GG12" s="2655"/>
      <c r="GH12" s="2655"/>
      <c r="GI12" s="2655"/>
      <c r="GJ12" s="2655"/>
      <c r="GK12" s="2655"/>
      <c r="GL12" s="2655"/>
      <c r="GM12" s="2655"/>
      <c r="GN12" s="2655"/>
      <c r="GO12" s="2655"/>
      <c r="GP12" s="2655"/>
      <c r="GQ12" s="2655"/>
      <c r="GR12" s="2655"/>
      <c r="GS12" s="2655"/>
      <c r="GT12" s="2655"/>
      <c r="GU12" s="2655"/>
      <c r="GV12" s="2655"/>
      <c r="GW12" s="2655"/>
      <c r="GX12" s="2655"/>
      <c r="GY12" s="2655"/>
      <c r="GZ12" s="2655"/>
      <c r="HA12" s="2655"/>
      <c r="HB12" s="2655"/>
      <c r="HC12" s="2655"/>
    </row>
    <row r="13" spans="1:211" x14ac:dyDescent="0.2">
      <c r="A13" s="813"/>
      <c r="B13" s="813"/>
      <c r="C13" s="813"/>
      <c r="D13" s="813"/>
      <c r="E13" s="813"/>
      <c r="F13" s="813"/>
      <c r="G13" s="813"/>
      <c r="H13" s="813"/>
      <c r="I13" s="813"/>
      <c r="J13" s="813"/>
      <c r="K13" s="813"/>
      <c r="L13" s="813"/>
      <c r="M13" s="813"/>
      <c r="N13" s="813"/>
      <c r="O13" s="813"/>
      <c r="P13" s="813"/>
      <c r="Q13" s="813"/>
      <c r="R13" s="813"/>
      <c r="S13" s="813"/>
      <c r="T13" s="813"/>
      <c r="U13" s="813"/>
      <c r="V13" s="813"/>
      <c r="W13" s="813"/>
      <c r="X13" s="813"/>
      <c r="Y13" s="813"/>
      <c r="Z13" s="813"/>
      <c r="AA13" s="813"/>
      <c r="AB13" s="813"/>
      <c r="AC13" s="813"/>
      <c r="AD13" s="813"/>
      <c r="AE13" s="813"/>
      <c r="AF13" s="813"/>
      <c r="AG13" s="813"/>
      <c r="AH13" s="813"/>
      <c r="AI13" s="813"/>
      <c r="AJ13" s="813"/>
      <c r="AK13" s="813"/>
      <c r="AL13" s="813"/>
      <c r="AM13" s="813"/>
      <c r="AN13" s="813"/>
      <c r="AO13" s="813"/>
      <c r="AP13" s="813"/>
      <c r="AQ13" s="813"/>
      <c r="AR13" s="813"/>
      <c r="AS13" s="813"/>
      <c r="AT13" s="813"/>
      <c r="AU13" s="813"/>
      <c r="AV13" s="813"/>
      <c r="AW13" s="813"/>
      <c r="AX13" s="813"/>
      <c r="AY13" s="813"/>
      <c r="AZ13" s="813"/>
      <c r="BA13" s="813"/>
      <c r="BB13" s="813"/>
      <c r="BC13" s="813"/>
      <c r="BD13" s="813"/>
      <c r="BE13" s="813"/>
      <c r="BF13" s="813"/>
      <c r="BG13" s="813"/>
      <c r="BH13" s="813"/>
      <c r="BI13" s="813"/>
      <c r="BJ13" s="813"/>
      <c r="BK13" s="813"/>
      <c r="BL13" s="813"/>
      <c r="BM13" s="813"/>
      <c r="BN13" s="813"/>
      <c r="BO13" s="813"/>
      <c r="BP13" s="813"/>
      <c r="BQ13" s="813"/>
      <c r="BR13" s="813"/>
      <c r="BS13" s="813"/>
      <c r="BT13" s="813"/>
      <c r="BU13" s="813"/>
      <c r="BV13" s="813"/>
      <c r="BW13" s="813"/>
      <c r="BX13" s="813"/>
      <c r="BY13" s="813"/>
      <c r="BZ13" s="813"/>
      <c r="CA13" s="813"/>
      <c r="CB13" s="813"/>
      <c r="CC13" s="813"/>
      <c r="CD13" s="813"/>
      <c r="CE13" s="813"/>
      <c r="CF13" s="813"/>
      <c r="CG13" s="813"/>
      <c r="CH13" s="813"/>
      <c r="CI13" s="813"/>
      <c r="CJ13" s="813"/>
      <c r="CK13" s="813"/>
      <c r="CL13" s="813"/>
      <c r="CM13" s="813"/>
      <c r="CN13" s="813"/>
      <c r="CO13" s="813"/>
      <c r="CP13" s="813"/>
      <c r="CQ13" s="813"/>
      <c r="CR13" s="813"/>
      <c r="CS13" s="813"/>
      <c r="CT13" s="813"/>
      <c r="CU13" s="813"/>
      <c r="CV13" s="813"/>
      <c r="CW13" s="813"/>
      <c r="CX13" s="813"/>
      <c r="CY13" s="813"/>
      <c r="CZ13" s="813"/>
      <c r="DA13" s="813"/>
      <c r="DB13" s="813"/>
      <c r="DC13" s="813"/>
      <c r="DD13" s="813"/>
      <c r="DE13" s="813"/>
      <c r="DF13" s="813"/>
      <c r="DG13" s="813"/>
      <c r="DH13" s="813"/>
      <c r="DI13" s="813"/>
      <c r="DJ13" s="813"/>
      <c r="DK13" s="813"/>
      <c r="DL13" s="813"/>
      <c r="DM13" s="813"/>
      <c r="DN13" s="813"/>
      <c r="DO13" s="813"/>
      <c r="DP13" s="813"/>
      <c r="DQ13" s="813"/>
      <c r="DR13" s="813"/>
      <c r="DS13" s="813"/>
      <c r="DT13" s="813"/>
      <c r="DU13" s="813"/>
      <c r="DV13" s="813"/>
      <c r="DW13" s="813"/>
      <c r="DX13" s="813"/>
      <c r="DY13" s="813"/>
      <c r="DZ13" s="813"/>
      <c r="EA13" s="813"/>
      <c r="EB13" s="813"/>
      <c r="EC13" s="813"/>
      <c r="ED13" s="813"/>
      <c r="EE13" s="813"/>
      <c r="EF13" s="813"/>
      <c r="EG13" s="813"/>
      <c r="EH13" s="813"/>
      <c r="EI13" s="813"/>
      <c r="EJ13" s="813"/>
      <c r="EK13" s="813"/>
      <c r="EL13" s="813"/>
      <c r="EM13" s="813"/>
      <c r="EN13" s="813"/>
      <c r="EO13" s="813"/>
      <c r="EP13" s="813"/>
      <c r="EQ13" s="813"/>
      <c r="ER13" s="813"/>
      <c r="ES13" s="813"/>
      <c r="ET13" s="813"/>
      <c r="EU13" s="813"/>
      <c r="EV13" s="813"/>
      <c r="EW13" s="813"/>
      <c r="EX13" s="813"/>
      <c r="EY13" s="813"/>
      <c r="EZ13" s="813"/>
      <c r="FA13" s="813"/>
      <c r="FB13" s="813"/>
      <c r="FC13" s="813"/>
      <c r="FD13" s="813"/>
      <c r="FE13" s="813"/>
      <c r="FF13" s="813"/>
      <c r="FG13" s="813"/>
      <c r="FH13" s="813"/>
      <c r="FI13" s="813"/>
      <c r="FJ13" s="813"/>
      <c r="FK13" s="813"/>
      <c r="FL13" s="813"/>
      <c r="FM13" s="813"/>
      <c r="FN13" s="813"/>
      <c r="FO13" s="813"/>
      <c r="FP13" s="813"/>
      <c r="FQ13" s="813"/>
      <c r="FR13" s="813"/>
      <c r="FS13" s="813"/>
      <c r="FT13" s="813"/>
      <c r="FU13" s="813"/>
      <c r="FV13" s="2654"/>
      <c r="FW13" s="2653"/>
      <c r="FX13" s="2653"/>
      <c r="FY13" s="2653"/>
      <c r="FZ13" s="2653"/>
      <c r="GA13" s="2653"/>
      <c r="GB13" s="2653"/>
      <c r="GC13" s="2653"/>
      <c r="GD13" s="2655"/>
      <c r="GE13" s="2655"/>
      <c r="GF13" s="2655"/>
      <c r="GG13" s="2655"/>
      <c r="GH13" s="2655"/>
      <c r="GI13" s="2655"/>
      <c r="GJ13" s="2655"/>
      <c r="GK13" s="2655"/>
      <c r="GL13" s="2655"/>
      <c r="GM13" s="2655"/>
      <c r="GN13" s="2655"/>
      <c r="GO13" s="2655"/>
      <c r="GP13" s="2655"/>
      <c r="GQ13" s="2655"/>
      <c r="GR13" s="2655"/>
      <c r="GS13" s="2655"/>
      <c r="GT13" s="2655"/>
      <c r="GU13" s="2655"/>
      <c r="GV13" s="2655"/>
      <c r="GW13" s="2655"/>
      <c r="GX13" s="2655"/>
      <c r="GY13" s="2655"/>
      <c r="GZ13" s="2655"/>
      <c r="HA13" s="2655"/>
      <c r="HB13" s="2655"/>
      <c r="HC13" s="2655"/>
    </row>
    <row r="14" spans="1:211" ht="15" x14ac:dyDescent="0.25">
      <c r="A14" s="813"/>
      <c r="B14" s="813"/>
      <c r="C14" s="813"/>
      <c r="D14" s="813"/>
      <c r="E14" s="813"/>
      <c r="F14" s="813"/>
      <c r="G14" s="813"/>
      <c r="H14" s="813"/>
      <c r="I14" s="813"/>
      <c r="J14" s="813"/>
      <c r="K14" s="813"/>
      <c r="L14" s="813"/>
      <c r="M14" s="813"/>
      <c r="N14" s="813"/>
      <c r="O14" s="813"/>
      <c r="P14" s="813"/>
      <c r="Q14" s="813"/>
      <c r="R14" s="813"/>
      <c r="S14" s="813"/>
      <c r="T14" s="813"/>
      <c r="U14" s="813"/>
      <c r="V14" s="813"/>
      <c r="W14" s="813"/>
      <c r="X14" s="813"/>
      <c r="Y14" s="813"/>
      <c r="Z14" s="813"/>
      <c r="AA14" s="813"/>
      <c r="AB14" s="813"/>
      <c r="AC14" s="813"/>
      <c r="AD14" s="813"/>
      <c r="AE14" s="813"/>
      <c r="AF14" s="813"/>
      <c r="AG14" s="813"/>
      <c r="AH14" s="813"/>
      <c r="AI14" s="813"/>
      <c r="AJ14" s="813"/>
      <c r="AK14" s="813"/>
      <c r="AL14" s="813"/>
      <c r="AM14" s="813"/>
      <c r="AN14" s="813"/>
      <c r="AO14" s="813"/>
      <c r="AP14" s="813"/>
      <c r="AQ14" s="813"/>
      <c r="AR14" s="813"/>
      <c r="AS14" s="813"/>
      <c r="AT14" s="813"/>
      <c r="AU14" s="813"/>
      <c r="AV14" s="813"/>
      <c r="AW14" s="813"/>
      <c r="AX14" s="813"/>
      <c r="AY14" s="813"/>
      <c r="AZ14" s="813"/>
      <c r="BA14" s="813"/>
      <c r="BB14" s="813"/>
      <c r="BC14" s="813"/>
      <c r="BD14" s="813"/>
      <c r="BE14" s="813"/>
      <c r="BF14" s="813"/>
      <c r="BG14" s="813"/>
      <c r="BH14" s="813"/>
      <c r="BI14" s="813"/>
      <c r="BJ14" s="813"/>
      <c r="BK14" s="813"/>
      <c r="BL14" s="813"/>
      <c r="BM14" s="813"/>
      <c r="BN14" s="813"/>
      <c r="BO14" s="813"/>
      <c r="BP14" s="813"/>
      <c r="BQ14" s="813"/>
      <c r="BR14" s="813"/>
      <c r="BS14" s="813"/>
      <c r="BT14" s="813"/>
      <c r="BU14" s="813"/>
      <c r="BV14" s="813"/>
      <c r="BW14" s="813"/>
      <c r="BX14" s="813"/>
      <c r="BY14" s="813"/>
      <c r="BZ14" s="813"/>
      <c r="CA14" s="813"/>
      <c r="CB14" s="813"/>
      <c r="CC14" s="813"/>
      <c r="CD14" s="813"/>
      <c r="CE14" s="813"/>
      <c r="CF14" s="813"/>
      <c r="CG14" s="813"/>
      <c r="CH14" s="813"/>
      <c r="CI14" s="813"/>
      <c r="CJ14" s="813"/>
      <c r="CK14" s="813"/>
      <c r="CL14" s="813"/>
      <c r="CM14" s="813"/>
      <c r="CN14" s="813"/>
      <c r="CO14" s="813"/>
      <c r="CP14" s="813"/>
      <c r="CQ14" s="813"/>
      <c r="CR14" s="813"/>
      <c r="CS14" s="813"/>
      <c r="CT14" s="813"/>
      <c r="CU14" s="813"/>
      <c r="CV14" s="813"/>
      <c r="CW14" s="813"/>
      <c r="CX14" s="813"/>
      <c r="CY14" s="813"/>
      <c r="CZ14" s="813"/>
      <c r="DA14" s="813"/>
      <c r="DB14" s="813"/>
      <c r="DC14" s="813"/>
      <c r="DD14" s="813"/>
      <c r="DE14" s="813"/>
      <c r="DF14" s="813"/>
      <c r="DG14" s="813"/>
      <c r="DH14" s="813"/>
      <c r="DI14" s="813"/>
      <c r="DJ14" s="813"/>
      <c r="DK14" s="813"/>
      <c r="DL14" s="813"/>
      <c r="DM14" s="813"/>
      <c r="DN14" s="813"/>
      <c r="DO14" s="813"/>
      <c r="DP14" s="813"/>
      <c r="DQ14" s="813"/>
      <c r="DR14" s="813"/>
      <c r="DS14" s="813"/>
      <c r="DT14" s="813"/>
      <c r="DU14" s="813"/>
      <c r="DV14" s="813"/>
      <c r="DW14" s="813"/>
      <c r="DX14" s="813"/>
      <c r="DY14" s="813"/>
      <c r="DZ14" s="813"/>
      <c r="EA14" s="813"/>
      <c r="EB14" s="813"/>
      <c r="EC14" s="813"/>
      <c r="ED14" s="813"/>
      <c r="EE14" s="813"/>
      <c r="EF14" s="813"/>
      <c r="EG14" s="813"/>
      <c r="EH14" s="813"/>
      <c r="EI14" s="813"/>
      <c r="EJ14" s="813"/>
      <c r="EK14" s="813"/>
      <c r="EL14" s="813"/>
      <c r="EM14" s="813"/>
      <c r="EN14" s="813"/>
      <c r="EO14" s="813"/>
      <c r="EP14" s="813"/>
      <c r="EQ14" s="813"/>
      <c r="ER14" s="813"/>
      <c r="ES14" s="813"/>
      <c r="ET14" s="813"/>
      <c r="EU14" s="813"/>
      <c r="EV14" s="813"/>
      <c r="EW14" s="813"/>
      <c r="EX14" s="813"/>
      <c r="EY14" s="813"/>
      <c r="EZ14" s="814" t="s">
        <v>63</v>
      </c>
      <c r="FA14" s="813"/>
      <c r="FB14" s="813"/>
      <c r="FC14" s="813"/>
      <c r="FD14" s="813"/>
      <c r="FE14" s="813"/>
      <c r="FF14" s="813"/>
      <c r="FG14" s="813"/>
      <c r="FH14" s="813"/>
      <c r="FI14" s="813"/>
      <c r="FJ14" s="813"/>
      <c r="FK14" s="813"/>
      <c r="FL14" s="813"/>
      <c r="FM14" s="813"/>
      <c r="FN14" s="813"/>
      <c r="FO14" s="813"/>
      <c r="FP14" s="813"/>
      <c r="FQ14" s="813"/>
      <c r="FR14" s="813"/>
      <c r="FS14" s="813"/>
      <c r="FT14" s="813"/>
      <c r="FU14" s="813"/>
      <c r="FV14" s="813"/>
      <c r="FW14" s="813"/>
      <c r="FX14" s="813"/>
      <c r="FY14" s="813"/>
      <c r="FZ14" s="813"/>
      <c r="GA14" s="813"/>
      <c r="GB14" s="813"/>
      <c r="GC14" s="813"/>
      <c r="GD14" s="2655"/>
      <c r="GE14" s="2664"/>
      <c r="GF14" s="2664"/>
      <c r="GG14" s="2664"/>
      <c r="GH14" s="2664"/>
      <c r="GI14" s="2664"/>
      <c r="GJ14" s="2664"/>
      <c r="GK14" s="2664"/>
      <c r="GL14" s="2664"/>
      <c r="GM14" s="2664"/>
      <c r="GN14" s="2664"/>
      <c r="GO14" s="2664"/>
      <c r="GP14" s="2664"/>
      <c r="GQ14" s="2664"/>
      <c r="GR14" s="2664"/>
      <c r="GS14" s="2664"/>
      <c r="GT14" s="2664"/>
      <c r="GU14" s="2664"/>
      <c r="GV14" s="2664"/>
      <c r="GW14" s="2664"/>
      <c r="GX14" s="2664"/>
      <c r="GY14" s="2664"/>
      <c r="GZ14" s="2664"/>
      <c r="HA14" s="2664"/>
      <c r="HB14" s="2664"/>
      <c r="HC14" s="2664"/>
    </row>
    <row r="15" spans="1:211" ht="15" x14ac:dyDescent="0.25">
      <c r="A15" s="813"/>
      <c r="B15" s="813"/>
      <c r="C15" s="813"/>
      <c r="D15" s="813"/>
      <c r="E15" s="813"/>
      <c r="F15" s="813"/>
      <c r="G15" s="813"/>
      <c r="H15" s="813"/>
      <c r="I15" s="813"/>
      <c r="J15" s="813"/>
      <c r="K15" s="813"/>
      <c r="L15" s="813"/>
      <c r="M15" s="813"/>
      <c r="N15" s="813"/>
      <c r="O15" s="813"/>
      <c r="P15" s="813"/>
      <c r="Q15" s="813"/>
      <c r="R15" s="813"/>
      <c r="S15" s="813"/>
      <c r="T15" s="813"/>
      <c r="U15" s="813"/>
      <c r="V15" s="813"/>
      <c r="W15" s="813"/>
      <c r="X15" s="813"/>
      <c r="Y15" s="813"/>
      <c r="Z15" s="813"/>
      <c r="AA15" s="813"/>
      <c r="AB15" s="813"/>
      <c r="AC15" s="813"/>
      <c r="AD15" s="813"/>
      <c r="AE15" s="813"/>
      <c r="AF15" s="813"/>
      <c r="AG15" s="813"/>
      <c r="AH15" s="813"/>
      <c r="AI15" s="813"/>
      <c r="AJ15" s="813"/>
      <c r="AK15" s="813"/>
      <c r="AL15" s="813"/>
      <c r="AM15" s="813"/>
      <c r="AN15" s="813"/>
      <c r="AO15" s="813"/>
      <c r="AP15" s="813"/>
      <c r="AQ15" s="813"/>
      <c r="AR15" s="813"/>
      <c r="AS15" s="813"/>
      <c r="AT15" s="813"/>
      <c r="AU15" s="813"/>
      <c r="AV15" s="813"/>
      <c r="AW15" s="813"/>
      <c r="AX15" s="813"/>
      <c r="AY15" s="813"/>
      <c r="AZ15" s="813"/>
      <c r="BA15" s="813"/>
      <c r="BB15" s="813"/>
      <c r="BC15" s="813"/>
      <c r="BD15" s="813"/>
      <c r="BE15" s="813"/>
      <c r="BF15" s="813"/>
      <c r="BG15" s="813"/>
      <c r="BH15" s="813"/>
      <c r="BI15" s="813"/>
      <c r="BJ15" s="813"/>
      <c r="BK15" s="813"/>
      <c r="BL15" s="813"/>
      <c r="BM15" s="813"/>
      <c r="BN15" s="813"/>
      <c r="BO15" s="813"/>
      <c r="BP15" s="813"/>
      <c r="BQ15" s="813"/>
      <c r="BR15" s="813"/>
      <c r="BS15" s="813"/>
      <c r="BT15" s="813"/>
      <c r="BU15" s="813"/>
      <c r="BV15" s="813"/>
      <c r="BW15" s="813"/>
      <c r="BX15" s="813"/>
      <c r="BY15" s="813"/>
      <c r="BZ15" s="813"/>
      <c r="CA15" s="813"/>
      <c r="CB15" s="813"/>
      <c r="CC15" s="813"/>
      <c r="CD15" s="813"/>
      <c r="CE15" s="813"/>
      <c r="CF15" s="813"/>
      <c r="CG15" s="813"/>
      <c r="CH15" s="813"/>
      <c r="CI15" s="813"/>
      <c r="CJ15" s="813"/>
      <c r="CK15" s="813"/>
      <c r="CL15" s="813"/>
      <c r="CM15" s="813"/>
      <c r="CN15" s="813"/>
      <c r="CO15" s="813"/>
      <c r="CP15" s="813"/>
      <c r="CQ15" s="813"/>
      <c r="CR15" s="813"/>
      <c r="CS15" s="813"/>
      <c r="CT15" s="813"/>
      <c r="CU15" s="813"/>
      <c r="CV15" s="813"/>
      <c r="CW15" s="813"/>
      <c r="CX15" s="813"/>
      <c r="CY15" s="813"/>
      <c r="CZ15" s="813"/>
      <c r="DA15" s="813"/>
      <c r="DB15" s="813"/>
      <c r="DC15" s="813"/>
      <c r="DD15" s="813"/>
      <c r="DE15" s="813"/>
      <c r="DF15" s="813"/>
      <c r="DG15" s="813"/>
      <c r="DH15" s="813"/>
      <c r="DI15" s="813"/>
      <c r="DJ15" s="813"/>
      <c r="DK15" s="813"/>
      <c r="DL15" s="813"/>
      <c r="DM15" s="813"/>
      <c r="DN15" s="813"/>
      <c r="DO15" s="813"/>
      <c r="DP15" s="813"/>
      <c r="DQ15" s="813"/>
      <c r="DR15" s="813"/>
      <c r="DS15" s="813"/>
      <c r="DT15" s="813"/>
      <c r="DU15" s="813"/>
      <c r="DV15" s="813"/>
      <c r="DW15" s="813"/>
      <c r="DX15" s="813"/>
      <c r="DY15" s="813"/>
      <c r="DZ15" s="813"/>
      <c r="EA15" s="813"/>
      <c r="EB15" s="813"/>
      <c r="EC15" s="813"/>
      <c r="ED15" s="813"/>
      <c r="EE15" s="813"/>
      <c r="EF15" s="813"/>
      <c r="EG15" s="813"/>
      <c r="EH15" s="813"/>
      <c r="EI15" s="813"/>
      <c r="EJ15" s="813"/>
      <c r="EK15" s="813"/>
      <c r="EL15" s="813"/>
      <c r="EM15" s="813"/>
      <c r="EN15" s="813"/>
      <c r="EO15" s="813"/>
      <c r="EP15" s="813"/>
      <c r="EQ15" s="813"/>
      <c r="ER15" s="813"/>
      <c r="ES15" s="813"/>
      <c r="ET15" s="813"/>
      <c r="EU15" s="813"/>
      <c r="EV15" s="814" t="s">
        <v>62</v>
      </c>
      <c r="EW15" s="814"/>
      <c r="EX15" s="813"/>
      <c r="EY15" s="813"/>
      <c r="EZ15" s="813"/>
      <c r="FA15" s="813"/>
      <c r="FB15" s="813"/>
      <c r="FC15" s="813"/>
      <c r="FD15" s="813"/>
      <c r="FE15" s="813"/>
      <c r="FF15" s="813"/>
      <c r="FG15" s="813"/>
      <c r="FH15" s="813"/>
      <c r="FI15" s="813"/>
      <c r="FJ15" s="813"/>
      <c r="FK15" s="813"/>
      <c r="FL15" s="813"/>
      <c r="FM15" s="813"/>
      <c r="FN15" s="813"/>
      <c r="FO15" s="813"/>
      <c r="FP15" s="813"/>
      <c r="FQ15" s="813"/>
      <c r="FR15" s="813"/>
      <c r="FS15" s="813"/>
      <c r="FT15" s="813"/>
      <c r="FU15" s="813"/>
      <c r="FV15" s="813"/>
      <c r="FW15" s="813"/>
      <c r="FX15" s="813"/>
      <c r="FY15" s="813"/>
      <c r="FZ15" s="813"/>
      <c r="GA15" s="813"/>
      <c r="GB15" s="813"/>
      <c r="GC15" s="813"/>
      <c r="GD15" s="2655"/>
      <c r="GE15" s="2664"/>
      <c r="GF15" s="2664"/>
      <c r="GG15" s="2664"/>
      <c r="GH15" s="2664"/>
      <c r="GI15" s="2664"/>
      <c r="GJ15" s="2664"/>
      <c r="GK15" s="2664"/>
      <c r="GL15" s="2664"/>
      <c r="GM15" s="2664"/>
      <c r="GN15" s="2664"/>
      <c r="GO15" s="2664"/>
      <c r="GP15" s="2664"/>
      <c r="GQ15" s="2664"/>
      <c r="GR15" s="2664"/>
      <c r="GS15" s="2664"/>
      <c r="GT15" s="2664"/>
      <c r="GU15" s="2664"/>
      <c r="GV15" s="2664"/>
      <c r="GW15" s="2664"/>
      <c r="GX15" s="2664"/>
      <c r="GY15" s="2664"/>
      <c r="GZ15" s="2664"/>
      <c r="HA15" s="2664"/>
      <c r="HB15" s="2664"/>
      <c r="HC15" s="2664"/>
    </row>
    <row r="16" spans="1:211" ht="15" x14ac:dyDescent="0.25">
      <c r="A16" s="813"/>
      <c r="B16" s="813"/>
      <c r="C16" s="813"/>
      <c r="D16" s="813"/>
      <c r="E16" s="813"/>
      <c r="F16" s="813"/>
      <c r="G16" s="813"/>
      <c r="H16" s="813"/>
      <c r="I16" s="813"/>
      <c r="J16" s="813"/>
      <c r="K16" s="813"/>
      <c r="L16" s="813"/>
      <c r="M16" s="813"/>
      <c r="N16" s="813"/>
      <c r="O16" s="813"/>
      <c r="P16" s="813"/>
      <c r="Q16" s="813"/>
      <c r="R16" s="813"/>
      <c r="S16" s="813"/>
      <c r="T16" s="813"/>
      <c r="U16" s="813"/>
      <c r="V16" s="813"/>
      <c r="W16" s="813"/>
      <c r="X16" s="813"/>
      <c r="Y16" s="813"/>
      <c r="Z16" s="813"/>
      <c r="AA16" s="813"/>
      <c r="AB16" s="813"/>
      <c r="AC16" s="813"/>
      <c r="AD16" s="813"/>
      <c r="AE16" s="813"/>
      <c r="AF16" s="813"/>
      <c r="AG16" s="813"/>
      <c r="AH16" s="813"/>
      <c r="AI16" s="813"/>
      <c r="AJ16" s="813"/>
      <c r="AK16" s="813"/>
      <c r="AL16" s="813"/>
      <c r="AM16" s="813"/>
      <c r="AN16" s="813"/>
      <c r="AO16" s="813"/>
      <c r="AP16" s="813"/>
      <c r="AQ16" s="813"/>
      <c r="AR16" s="813"/>
      <c r="AS16" s="813"/>
      <c r="AT16" s="813"/>
      <c r="AU16" s="813"/>
      <c r="AV16" s="813"/>
      <c r="AW16" s="813"/>
      <c r="AX16" s="813"/>
      <c r="AY16" s="813"/>
      <c r="AZ16" s="813"/>
      <c r="BA16" s="813"/>
      <c r="BB16" s="813"/>
      <c r="BC16" s="813"/>
      <c r="BD16" s="813"/>
      <c r="BE16" s="813"/>
      <c r="BF16" s="813"/>
      <c r="BG16" s="813"/>
      <c r="BH16" s="813"/>
      <c r="BI16" s="813"/>
      <c r="BJ16" s="813"/>
      <c r="BK16" s="813"/>
      <c r="BL16" s="813"/>
      <c r="BM16" s="813"/>
      <c r="BN16" s="813"/>
      <c r="BO16" s="813"/>
      <c r="BP16" s="813"/>
      <c r="BQ16" s="813"/>
      <c r="BR16" s="813"/>
      <c r="BS16" s="813"/>
      <c r="BT16" s="813"/>
      <c r="BU16" s="813"/>
      <c r="BV16" s="813"/>
      <c r="BW16" s="813"/>
      <c r="BX16" s="813"/>
      <c r="BY16" s="813"/>
      <c r="BZ16" s="813"/>
      <c r="CA16" s="813"/>
      <c r="CB16" s="813"/>
      <c r="CC16" s="813"/>
      <c r="CD16" s="813"/>
      <c r="CE16" s="813"/>
      <c r="CF16" s="813"/>
      <c r="CG16" s="813"/>
      <c r="CH16" s="813"/>
      <c r="CI16" s="813"/>
      <c r="CJ16" s="813"/>
      <c r="CK16" s="813"/>
      <c r="CL16" s="813"/>
      <c r="CM16" s="813"/>
      <c r="CN16" s="813"/>
      <c r="CO16" s="813"/>
      <c r="CP16" s="813"/>
      <c r="CQ16" s="813"/>
      <c r="CR16" s="813"/>
      <c r="CS16" s="813"/>
      <c r="CT16" s="813"/>
      <c r="CU16" s="813"/>
      <c r="CV16" s="813"/>
      <c r="CW16" s="813"/>
      <c r="CX16" s="813"/>
      <c r="CY16" s="813"/>
      <c r="CZ16" s="813"/>
      <c r="DA16" s="813"/>
      <c r="DB16" s="813"/>
      <c r="DC16" s="813"/>
      <c r="DD16" s="813"/>
      <c r="DE16" s="813"/>
      <c r="DF16" s="813"/>
      <c r="DG16" s="813"/>
      <c r="DH16" s="813"/>
      <c r="DI16" s="813"/>
      <c r="DJ16" s="813"/>
      <c r="DK16" s="813"/>
      <c r="DL16" s="813"/>
      <c r="DM16" s="813"/>
      <c r="DN16" s="813"/>
      <c r="DO16" s="813"/>
      <c r="DP16" s="813"/>
      <c r="DQ16" s="813"/>
      <c r="DR16" s="813"/>
      <c r="DS16" s="813"/>
      <c r="DT16" s="813"/>
      <c r="DU16" s="813"/>
      <c r="DV16" s="813"/>
      <c r="DW16" s="813"/>
      <c r="DX16" s="813"/>
      <c r="DY16" s="813"/>
      <c r="DZ16" s="813"/>
      <c r="EA16" s="813"/>
      <c r="EB16" s="813"/>
      <c r="EC16" s="813"/>
      <c r="ED16" s="813"/>
      <c r="EE16" s="813"/>
      <c r="EF16" s="813"/>
      <c r="EG16" s="813"/>
      <c r="EH16" s="813"/>
      <c r="EI16" s="813"/>
      <c r="EJ16" s="813"/>
      <c r="EK16" s="813"/>
      <c r="EL16" s="813"/>
      <c r="EM16" s="813"/>
      <c r="EN16" s="813"/>
      <c r="EO16" s="813"/>
      <c r="EP16" s="813"/>
      <c r="EQ16" s="813"/>
      <c r="ER16" s="813"/>
      <c r="ES16" s="813"/>
      <c r="ET16" s="813"/>
      <c r="EU16" s="813"/>
      <c r="EV16" s="813"/>
      <c r="EW16" s="813"/>
      <c r="EX16" s="813"/>
      <c r="EY16" s="813"/>
      <c r="EZ16" s="813"/>
      <c r="FA16" s="813"/>
      <c r="FB16" s="813"/>
      <c r="FC16" s="813"/>
      <c r="FD16" s="813"/>
      <c r="FE16" s="813"/>
      <c r="FF16" s="813"/>
      <c r="FG16" s="813"/>
      <c r="FH16" s="813"/>
      <c r="FI16" s="813"/>
      <c r="FJ16" s="813"/>
      <c r="FK16" s="813"/>
      <c r="FL16" s="813"/>
      <c r="FM16" s="813"/>
      <c r="FN16" s="813"/>
      <c r="FO16" s="814"/>
      <c r="FP16" s="813"/>
      <c r="FQ16" s="813"/>
      <c r="FR16" s="813"/>
      <c r="FS16" s="813"/>
      <c r="FT16" s="813"/>
      <c r="FU16" s="813"/>
      <c r="FV16" s="813"/>
      <c r="FW16" s="813"/>
      <c r="FX16" s="813"/>
      <c r="FY16" s="813"/>
      <c r="FZ16" s="813"/>
      <c r="GA16" s="813"/>
      <c r="GB16" s="813"/>
      <c r="GC16" s="813"/>
      <c r="GD16" s="814"/>
      <c r="GE16" s="814"/>
      <c r="GF16" s="814"/>
      <c r="GG16" s="814"/>
      <c r="GH16" s="814"/>
      <c r="GI16" s="814"/>
      <c r="GJ16" s="814"/>
      <c r="GK16" s="814"/>
      <c r="GL16" s="814"/>
      <c r="GM16" s="814"/>
      <c r="GN16" s="814"/>
      <c r="GO16" s="814"/>
      <c r="GP16" s="814"/>
      <c r="GQ16" s="814"/>
      <c r="GR16" s="814"/>
      <c r="GS16" s="814"/>
      <c r="GT16" s="814"/>
      <c r="GU16" s="814"/>
      <c r="GV16" s="814"/>
      <c r="GW16" s="814"/>
      <c r="GX16" s="814"/>
      <c r="GY16" s="814"/>
      <c r="GZ16" s="814"/>
      <c r="HA16" s="814"/>
      <c r="HB16" s="814"/>
      <c r="HC16" s="814"/>
    </row>
    <row r="17" spans="1:211" ht="15.75" thickBot="1" x14ac:dyDescent="0.3">
      <c r="A17" s="814"/>
      <c r="B17" s="814"/>
      <c r="C17" s="814"/>
      <c r="D17" s="814"/>
      <c r="E17" s="814"/>
      <c r="F17" s="814"/>
      <c r="G17" s="814"/>
      <c r="H17" s="814"/>
      <c r="I17" s="814"/>
      <c r="J17" s="814"/>
      <c r="K17" s="814"/>
      <c r="L17" s="814"/>
      <c r="M17" s="814"/>
      <c r="N17" s="814"/>
      <c r="O17" s="814"/>
      <c r="P17" s="814"/>
      <c r="Q17" s="814"/>
      <c r="R17" s="814"/>
      <c r="S17" s="814"/>
      <c r="T17" s="814"/>
      <c r="U17" s="814"/>
      <c r="V17" s="814"/>
      <c r="W17" s="814"/>
      <c r="X17" s="814"/>
      <c r="Y17" s="814"/>
      <c r="Z17" s="814"/>
      <c r="AA17" s="814"/>
      <c r="AB17" s="814"/>
      <c r="AC17" s="814"/>
      <c r="AD17" s="814"/>
      <c r="AE17" s="814"/>
      <c r="AF17" s="814"/>
      <c r="AG17" s="814"/>
      <c r="AH17" s="814"/>
      <c r="AI17" s="814"/>
      <c r="AJ17" s="814"/>
      <c r="AK17" s="814"/>
      <c r="AL17" s="814"/>
      <c r="AM17" s="814"/>
      <c r="AN17" s="814"/>
      <c r="AO17" s="814"/>
      <c r="AP17" s="814"/>
      <c r="AQ17" s="814"/>
      <c r="AR17" s="814"/>
      <c r="AS17" s="814"/>
      <c r="AT17" s="814"/>
      <c r="AU17" s="814"/>
      <c r="AV17" s="814"/>
      <c r="AW17" s="814"/>
      <c r="AX17" s="814"/>
      <c r="AY17" s="814"/>
      <c r="AZ17" s="814"/>
      <c r="BA17" s="814"/>
      <c r="BB17" s="814"/>
      <c r="BC17" s="814"/>
      <c r="BD17" s="814"/>
      <c r="BE17" s="814"/>
      <c r="BF17" s="814"/>
      <c r="BG17" s="814"/>
      <c r="BH17" s="814"/>
      <c r="BI17" s="814"/>
      <c r="BJ17" s="814"/>
      <c r="BK17" s="814"/>
      <c r="BL17" s="814"/>
      <c r="BM17" s="814"/>
      <c r="BN17" s="814"/>
      <c r="BO17" s="814"/>
      <c r="BP17" s="814"/>
      <c r="BQ17" s="814"/>
      <c r="BR17" s="814"/>
      <c r="BS17" s="814"/>
      <c r="BT17" s="814"/>
      <c r="BU17" s="814"/>
      <c r="BV17" s="814"/>
      <c r="BW17" s="814"/>
      <c r="BX17" s="814"/>
      <c r="BY17" s="814"/>
      <c r="BZ17" s="814"/>
      <c r="CA17" s="814"/>
      <c r="CB17" s="814"/>
      <c r="CC17" s="814"/>
      <c r="CD17" s="814"/>
      <c r="CE17" s="814"/>
      <c r="CF17" s="814"/>
      <c r="CG17" s="814"/>
      <c r="CH17" s="814"/>
      <c r="CI17" s="814"/>
      <c r="CJ17" s="814"/>
      <c r="CK17" s="814"/>
      <c r="CL17" s="814"/>
      <c r="CM17" s="814"/>
      <c r="CN17" s="814"/>
      <c r="CO17" s="814"/>
      <c r="CP17" s="814"/>
      <c r="CQ17" s="814"/>
      <c r="CR17" s="814"/>
      <c r="CS17" s="814"/>
      <c r="CT17" s="814"/>
      <c r="CU17" s="814"/>
      <c r="CV17" s="814"/>
      <c r="CW17" s="814"/>
      <c r="CX17" s="814"/>
      <c r="CY17" s="814"/>
      <c r="CZ17" s="814"/>
      <c r="DA17" s="814"/>
      <c r="DB17" s="814"/>
      <c r="DC17" s="814"/>
      <c r="DD17" s="814"/>
      <c r="DE17" s="814"/>
      <c r="DF17" s="814"/>
      <c r="DG17" s="814"/>
      <c r="DH17" s="814"/>
      <c r="DI17" s="816"/>
      <c r="DJ17" s="814"/>
      <c r="DK17" s="814"/>
      <c r="DL17" s="814"/>
      <c r="DM17" s="814"/>
      <c r="DN17" s="814"/>
      <c r="DO17" s="814"/>
      <c r="DP17" s="814"/>
      <c r="DQ17" s="814"/>
      <c r="DR17" s="814"/>
      <c r="DS17" s="814"/>
      <c r="DT17" s="814"/>
      <c r="DU17" s="814"/>
      <c r="DV17" s="814"/>
      <c r="DW17" s="814"/>
      <c r="DX17" s="814"/>
      <c r="DY17" s="814"/>
      <c r="DZ17" s="814"/>
      <c r="EA17" s="814"/>
      <c r="EB17" s="814"/>
      <c r="EC17" s="814"/>
      <c r="ED17" s="814"/>
      <c r="EE17" s="814"/>
      <c r="EF17" s="814"/>
      <c r="EG17" s="814"/>
      <c r="EH17" s="814"/>
      <c r="EI17" s="814"/>
      <c r="EJ17" s="2665" t="s">
        <v>2</v>
      </c>
      <c r="EK17" s="2665"/>
      <c r="EL17" s="2665"/>
      <c r="EM17" s="2665"/>
      <c r="EN17" s="2665"/>
      <c r="EO17" s="2665"/>
      <c r="EP17" s="2665"/>
      <c r="EQ17" s="2665"/>
      <c r="ER17" s="2665"/>
      <c r="ES17" s="2665"/>
      <c r="ET17" s="2665"/>
      <c r="EU17" s="2665"/>
      <c r="EV17" s="2665"/>
      <c r="EW17" s="2665"/>
      <c r="EX17" s="2665"/>
      <c r="EY17" s="2665"/>
      <c r="EZ17" s="2665"/>
      <c r="FA17" s="2665"/>
      <c r="FB17" s="2665"/>
      <c r="FC17" s="2665"/>
      <c r="FD17" s="2665"/>
      <c r="FE17" s="2665" t="s">
        <v>10</v>
      </c>
      <c r="FF17" s="2665"/>
      <c r="FG17" s="2665"/>
      <c r="FH17" s="2665"/>
      <c r="FI17" s="2665"/>
      <c r="FJ17" s="2665"/>
      <c r="FK17" s="2665"/>
      <c r="FL17" s="2665"/>
      <c r="FM17" s="2665"/>
      <c r="FN17" s="2665"/>
      <c r="FO17" s="2665"/>
      <c r="FP17" s="2665"/>
      <c r="FQ17" s="2665"/>
      <c r="FR17" s="2665"/>
      <c r="FS17" s="2665"/>
      <c r="FT17" s="2665"/>
      <c r="FU17" s="2665"/>
      <c r="FV17" s="2665"/>
      <c r="FW17" s="2665"/>
      <c r="FX17" s="2665"/>
      <c r="FY17" s="814"/>
      <c r="FZ17" s="814"/>
      <c r="GA17" s="814"/>
      <c r="GB17" s="814"/>
      <c r="GC17" s="814"/>
      <c r="GD17" s="814"/>
      <c r="GE17" s="814"/>
      <c r="GF17" s="814"/>
      <c r="GG17" s="814"/>
      <c r="GH17" s="814"/>
      <c r="GI17" s="814"/>
      <c r="GJ17" s="814"/>
      <c r="GK17" s="814"/>
      <c r="GL17" s="814"/>
      <c r="GM17" s="814"/>
      <c r="GN17" s="814"/>
      <c r="GO17" s="814"/>
      <c r="GP17" s="814"/>
      <c r="GQ17" s="814"/>
      <c r="GR17" s="814"/>
      <c r="GS17" s="814"/>
      <c r="GT17" s="814"/>
      <c r="GU17" s="814"/>
      <c r="GV17" s="814"/>
      <c r="GW17" s="814"/>
      <c r="GX17" s="814"/>
      <c r="GY17" s="814"/>
      <c r="GZ17" s="814"/>
      <c r="HA17" s="814"/>
      <c r="HB17" s="814"/>
      <c r="HC17" s="814"/>
    </row>
    <row r="18" spans="1:211" ht="16.5" thickBot="1" x14ac:dyDescent="0.3">
      <c r="A18" s="813"/>
      <c r="B18" s="813"/>
      <c r="C18" s="813"/>
      <c r="D18" s="813"/>
      <c r="E18" s="813"/>
      <c r="F18" s="813"/>
      <c r="G18" s="813"/>
      <c r="H18" s="813"/>
      <c r="I18" s="813"/>
      <c r="J18" s="813"/>
      <c r="K18" s="813"/>
      <c r="L18" s="813"/>
      <c r="M18" s="813"/>
      <c r="N18" s="813"/>
      <c r="O18" s="813"/>
      <c r="P18" s="813"/>
      <c r="Q18" s="813"/>
      <c r="R18" s="813"/>
      <c r="S18" s="813"/>
      <c r="T18" s="813"/>
      <c r="U18" s="813"/>
      <c r="V18" s="813"/>
      <c r="W18" s="813"/>
      <c r="X18" s="813"/>
      <c r="Y18" s="813"/>
      <c r="Z18" s="813"/>
      <c r="AA18" s="813"/>
      <c r="AB18" s="813"/>
      <c r="AC18" s="813"/>
      <c r="AD18" s="813"/>
      <c r="AE18" s="813"/>
      <c r="AF18" s="813"/>
      <c r="AG18" s="813"/>
      <c r="AH18" s="813"/>
      <c r="AI18" s="813"/>
      <c r="AJ18" s="813"/>
      <c r="AK18" s="813"/>
      <c r="AL18" s="813"/>
      <c r="AM18" s="813"/>
      <c r="AN18" s="813"/>
      <c r="AO18" s="813"/>
      <c r="AP18" s="813"/>
      <c r="AQ18" s="813"/>
      <c r="AR18" s="813"/>
      <c r="AS18" s="813"/>
      <c r="AT18" s="813"/>
      <c r="AU18" s="813"/>
      <c r="AV18" s="813"/>
      <c r="AW18" s="813"/>
      <c r="AX18" s="813"/>
      <c r="AY18" s="813"/>
      <c r="AZ18" s="813"/>
      <c r="BA18" s="813"/>
      <c r="BB18" s="813"/>
      <c r="BC18" s="813"/>
      <c r="BD18" s="813"/>
      <c r="BE18" s="813"/>
      <c r="BF18" s="813"/>
      <c r="BG18" s="813"/>
      <c r="BH18" s="813"/>
      <c r="BI18" s="813"/>
      <c r="BJ18" s="813"/>
      <c r="BK18" s="813"/>
      <c r="BL18" s="813"/>
      <c r="BM18" s="813"/>
      <c r="BN18" s="813"/>
      <c r="BO18" s="813"/>
      <c r="BP18" s="813"/>
      <c r="BQ18" s="813"/>
      <c r="BR18" s="813"/>
      <c r="BS18" s="813"/>
      <c r="BT18" s="813"/>
      <c r="BU18" s="813"/>
      <c r="BV18" s="813"/>
      <c r="BW18" s="813"/>
      <c r="BX18" s="813"/>
      <c r="BY18" s="813"/>
      <c r="BZ18" s="813"/>
      <c r="CA18" s="813"/>
      <c r="CB18" s="813"/>
      <c r="CC18" s="813"/>
      <c r="CD18" s="813"/>
      <c r="CE18" s="813"/>
      <c r="CF18" s="813"/>
      <c r="CG18" s="813"/>
      <c r="CH18" s="813"/>
      <c r="CI18" s="813"/>
      <c r="CJ18" s="813"/>
      <c r="CK18" s="813"/>
      <c r="CL18" s="813"/>
      <c r="CM18" s="813"/>
      <c r="CN18" s="813"/>
      <c r="CO18" s="813"/>
      <c r="CP18" s="813"/>
      <c r="CQ18" s="813"/>
      <c r="CR18" s="813"/>
      <c r="CS18" s="813"/>
      <c r="CT18" s="813"/>
      <c r="CU18" s="813"/>
      <c r="CV18" s="813"/>
      <c r="CW18" s="813"/>
      <c r="CX18" s="813"/>
      <c r="CY18" s="813"/>
      <c r="CZ18" s="813"/>
      <c r="DA18" s="813"/>
      <c r="DB18" s="813"/>
      <c r="DC18" s="813"/>
      <c r="DD18" s="813"/>
      <c r="DE18" s="813"/>
      <c r="DF18" s="813"/>
      <c r="DG18" s="813"/>
      <c r="DH18" s="813"/>
      <c r="DI18" s="813"/>
      <c r="DJ18" s="813"/>
      <c r="DK18" s="813"/>
      <c r="DL18" s="813"/>
      <c r="DM18" s="813"/>
      <c r="DN18" s="813"/>
      <c r="DO18" s="813"/>
      <c r="DP18" s="813"/>
      <c r="DQ18" s="813"/>
      <c r="DR18" s="813"/>
      <c r="DS18" s="813"/>
      <c r="DT18" s="813"/>
      <c r="DU18" s="813"/>
      <c r="DV18" s="813"/>
      <c r="DW18" s="817" t="s">
        <v>205</v>
      </c>
      <c r="DX18" s="813"/>
      <c r="DY18" s="813"/>
      <c r="DZ18" s="813"/>
      <c r="EA18" s="813"/>
      <c r="EB18" s="813"/>
      <c r="EC18" s="813"/>
      <c r="ED18" s="813"/>
      <c r="EE18" s="813"/>
      <c r="EF18" s="813"/>
      <c r="EG18" s="813"/>
      <c r="EH18" s="813"/>
      <c r="EI18" s="813"/>
      <c r="EJ18" s="2641" t="s">
        <v>709</v>
      </c>
      <c r="EK18" s="2642"/>
      <c r="EL18" s="2642"/>
      <c r="EM18" s="2642"/>
      <c r="EN18" s="2642"/>
      <c r="EO18" s="2642"/>
      <c r="EP18" s="2642"/>
      <c r="EQ18" s="2642"/>
      <c r="ER18" s="2642"/>
      <c r="ES18" s="2642"/>
      <c r="ET18" s="2642"/>
      <c r="EU18" s="2642"/>
      <c r="EV18" s="2642"/>
      <c r="EW18" s="2642"/>
      <c r="EX18" s="2642"/>
      <c r="EY18" s="2642"/>
      <c r="EZ18" s="2642"/>
      <c r="FA18" s="2642"/>
      <c r="FB18" s="2642"/>
      <c r="FC18" s="2642"/>
      <c r="FD18" s="2643"/>
      <c r="FE18" s="2644"/>
      <c r="FF18" s="2644"/>
      <c r="FG18" s="2644"/>
      <c r="FH18" s="2644"/>
      <c r="FI18" s="2644"/>
      <c r="FJ18" s="2644"/>
      <c r="FK18" s="2644"/>
      <c r="FL18" s="2644"/>
      <c r="FM18" s="2644"/>
      <c r="FN18" s="2644"/>
      <c r="FO18" s="2644"/>
      <c r="FP18" s="2644"/>
      <c r="FQ18" s="2644"/>
      <c r="FR18" s="2644"/>
      <c r="FS18" s="2644"/>
      <c r="FT18" s="2644"/>
      <c r="FU18" s="2644"/>
      <c r="FV18" s="2644"/>
      <c r="FW18" s="2644"/>
      <c r="FX18" s="2645"/>
      <c r="FY18" s="813"/>
      <c r="FZ18" s="813"/>
      <c r="GA18" s="813"/>
      <c r="GB18" s="813"/>
      <c r="GC18" s="813"/>
      <c r="GD18" s="813"/>
      <c r="GE18" s="813"/>
      <c r="GF18" s="813"/>
      <c r="GG18" s="813"/>
      <c r="GH18" s="813"/>
      <c r="GI18" s="813"/>
      <c r="GJ18" s="813"/>
      <c r="GK18" s="813"/>
      <c r="GL18" s="813"/>
      <c r="GM18" s="813"/>
      <c r="GN18" s="813"/>
      <c r="GO18" s="813"/>
      <c r="GP18" s="813"/>
      <c r="GQ18" s="813"/>
      <c r="GR18" s="813"/>
      <c r="GS18" s="813"/>
      <c r="GT18" s="813"/>
      <c r="GU18" s="813"/>
      <c r="GV18" s="813"/>
      <c r="GW18" s="813"/>
      <c r="GX18" s="813"/>
      <c r="GY18" s="813"/>
      <c r="GZ18" s="813"/>
      <c r="HA18" s="813"/>
      <c r="HB18" s="813"/>
      <c r="HC18" s="813"/>
    </row>
    <row r="19" spans="1:211" x14ac:dyDescent="0.2">
      <c r="A19" s="813"/>
      <c r="B19" s="813"/>
      <c r="C19" s="813"/>
      <c r="D19" s="813"/>
      <c r="E19" s="813"/>
      <c r="F19" s="813"/>
      <c r="G19" s="813"/>
      <c r="H19" s="813"/>
      <c r="I19" s="813"/>
      <c r="J19" s="813"/>
      <c r="K19" s="813"/>
      <c r="L19" s="813"/>
      <c r="M19" s="813"/>
      <c r="N19" s="813"/>
      <c r="O19" s="813"/>
      <c r="P19" s="813"/>
      <c r="Q19" s="813"/>
      <c r="R19" s="813"/>
      <c r="S19" s="813"/>
      <c r="T19" s="813"/>
      <c r="U19" s="813"/>
      <c r="V19" s="813"/>
      <c r="W19" s="813"/>
      <c r="X19" s="813"/>
      <c r="Y19" s="813"/>
      <c r="Z19" s="813"/>
      <c r="AA19" s="813"/>
      <c r="AB19" s="813"/>
      <c r="AC19" s="813"/>
      <c r="AD19" s="813"/>
      <c r="AE19" s="813"/>
      <c r="AF19" s="813"/>
      <c r="AG19" s="813"/>
      <c r="AH19" s="813"/>
      <c r="AI19" s="813"/>
      <c r="AJ19" s="813"/>
      <c r="AK19" s="813"/>
      <c r="AL19" s="813"/>
      <c r="AM19" s="813"/>
      <c r="AN19" s="813"/>
      <c r="AO19" s="813"/>
      <c r="AP19" s="813"/>
      <c r="AQ19" s="813"/>
      <c r="AR19" s="813"/>
      <c r="AS19" s="813"/>
      <c r="AT19" s="813"/>
      <c r="AU19" s="813"/>
      <c r="AV19" s="813"/>
      <c r="AW19" s="813"/>
      <c r="AX19" s="813"/>
      <c r="AY19" s="813"/>
      <c r="AZ19" s="813"/>
      <c r="BA19" s="813"/>
      <c r="BB19" s="813"/>
      <c r="BC19" s="813"/>
      <c r="BD19" s="813"/>
      <c r="BE19" s="813"/>
      <c r="BF19" s="813"/>
      <c r="BG19" s="813"/>
      <c r="BH19" s="813"/>
      <c r="BI19" s="813"/>
      <c r="BJ19" s="813"/>
      <c r="BK19" s="813"/>
      <c r="BL19" s="813"/>
      <c r="BM19" s="813"/>
      <c r="BN19" s="813"/>
      <c r="BO19" s="813"/>
      <c r="BP19" s="813"/>
      <c r="BQ19" s="813"/>
      <c r="BR19" s="813"/>
      <c r="BS19" s="813"/>
      <c r="BT19" s="813"/>
      <c r="BU19" s="813"/>
      <c r="BV19" s="813"/>
      <c r="BW19" s="813"/>
      <c r="BX19" s="813"/>
      <c r="BY19" s="813"/>
      <c r="BZ19" s="813"/>
      <c r="CA19" s="813"/>
      <c r="CB19" s="813"/>
      <c r="CC19" s="813"/>
      <c r="CD19" s="813"/>
      <c r="CE19" s="813"/>
      <c r="CF19" s="813"/>
      <c r="CG19" s="813"/>
      <c r="CH19" s="813"/>
      <c r="CI19" s="813"/>
      <c r="CJ19" s="813"/>
      <c r="CK19" s="813"/>
      <c r="CL19" s="813"/>
      <c r="CM19" s="813"/>
      <c r="CN19" s="813"/>
      <c r="CO19" s="813"/>
      <c r="CP19" s="813"/>
      <c r="CQ19" s="813"/>
      <c r="CR19" s="813"/>
      <c r="CS19" s="813"/>
      <c r="CT19" s="813"/>
      <c r="CU19" s="813"/>
      <c r="CV19" s="813"/>
      <c r="CW19" s="813"/>
      <c r="CX19" s="813"/>
      <c r="CY19" s="813"/>
      <c r="CZ19" s="813"/>
      <c r="DA19" s="813"/>
      <c r="DB19" s="813"/>
      <c r="DC19" s="813"/>
      <c r="DD19" s="813"/>
      <c r="DE19" s="813"/>
      <c r="DF19" s="813"/>
      <c r="DG19" s="813"/>
      <c r="DH19" s="818" t="s">
        <v>710</v>
      </c>
      <c r="DI19" s="813"/>
      <c r="DJ19" s="813"/>
      <c r="DK19" s="813"/>
      <c r="DL19" s="813"/>
      <c r="DM19" s="813"/>
      <c r="DN19" s="813"/>
      <c r="DO19" s="813"/>
      <c r="DP19" s="818"/>
      <c r="DQ19" s="813"/>
      <c r="DR19" s="813"/>
      <c r="DS19" s="813"/>
      <c r="DT19" s="813"/>
      <c r="DU19" s="813"/>
      <c r="DV19" s="813"/>
      <c r="DW19" s="813"/>
      <c r="DX19" s="813"/>
      <c r="DY19" s="813"/>
      <c r="DZ19" s="813"/>
      <c r="EA19" s="813"/>
      <c r="EB19" s="813"/>
      <c r="EC19" s="813"/>
      <c r="ED19" s="813"/>
      <c r="EE19" s="813"/>
      <c r="EF19" s="813"/>
      <c r="EG19" s="813"/>
      <c r="EH19" s="813"/>
      <c r="EI19" s="813"/>
      <c r="EJ19" s="813"/>
      <c r="EK19" s="813"/>
      <c r="EL19" s="813"/>
      <c r="EM19" s="813"/>
      <c r="EN19" s="813"/>
      <c r="EO19" s="813"/>
      <c r="EP19" s="813"/>
      <c r="EQ19" s="813"/>
      <c r="ER19" s="813"/>
      <c r="ES19" s="813"/>
      <c r="ET19" s="813"/>
      <c r="EU19" s="813"/>
      <c r="EV19" s="813"/>
      <c r="EW19" s="813"/>
      <c r="EX19" s="813"/>
      <c r="EY19" s="813"/>
      <c r="EZ19" s="813"/>
      <c r="FA19" s="813"/>
      <c r="FB19" s="813"/>
      <c r="FC19" s="813"/>
      <c r="FD19" s="813"/>
      <c r="FE19" s="813"/>
      <c r="FF19" s="813"/>
      <c r="FG19" s="813"/>
      <c r="FH19" s="813"/>
      <c r="FI19" s="813"/>
      <c r="FJ19" s="813"/>
      <c r="FK19" s="813"/>
      <c r="FL19" s="813"/>
      <c r="FM19" s="813"/>
      <c r="FN19" s="813"/>
      <c r="FO19" s="813"/>
      <c r="FP19" s="813"/>
      <c r="FQ19" s="813"/>
      <c r="FR19" s="813"/>
      <c r="FS19" s="813"/>
      <c r="FT19" s="813"/>
      <c r="FU19" s="813"/>
      <c r="FV19" s="813"/>
      <c r="FW19" s="813"/>
      <c r="FX19" s="813"/>
      <c r="FY19" s="813"/>
      <c r="FZ19" s="813"/>
      <c r="GA19" s="813"/>
      <c r="GB19" s="813"/>
      <c r="GC19" s="813"/>
      <c r="GD19" s="813"/>
      <c r="GE19" s="813"/>
      <c r="GF19" s="813"/>
      <c r="GG19" s="813"/>
      <c r="GH19" s="813"/>
      <c r="GI19" s="813"/>
      <c r="GJ19" s="813"/>
      <c r="GK19" s="813"/>
      <c r="GL19" s="813"/>
      <c r="GM19" s="813"/>
      <c r="GN19" s="813"/>
      <c r="GO19" s="813"/>
      <c r="GP19" s="813"/>
      <c r="GQ19" s="813"/>
      <c r="GR19" s="813"/>
      <c r="GS19" s="813"/>
      <c r="GT19" s="813"/>
      <c r="GU19" s="813"/>
      <c r="GV19" s="813"/>
      <c r="GW19" s="813"/>
      <c r="GX19" s="813"/>
      <c r="GY19" s="813"/>
      <c r="GZ19" s="813"/>
      <c r="HA19" s="813"/>
      <c r="HB19" s="813"/>
      <c r="HC19" s="813"/>
    </row>
    <row r="20" spans="1:211" x14ac:dyDescent="0.2">
      <c r="A20" s="813"/>
      <c r="B20" s="813"/>
      <c r="C20" s="813"/>
      <c r="D20" s="813"/>
      <c r="E20" s="813"/>
      <c r="F20" s="813"/>
      <c r="G20" s="813"/>
      <c r="H20" s="813"/>
      <c r="I20" s="813"/>
      <c r="J20" s="813"/>
      <c r="K20" s="813"/>
      <c r="L20" s="813"/>
      <c r="M20" s="813"/>
      <c r="N20" s="813"/>
      <c r="O20" s="813"/>
      <c r="P20" s="813"/>
      <c r="Q20" s="813"/>
      <c r="R20" s="813"/>
      <c r="S20" s="813"/>
      <c r="T20" s="813"/>
      <c r="U20" s="813"/>
      <c r="V20" s="813"/>
      <c r="W20" s="813"/>
      <c r="X20" s="813"/>
      <c r="Y20" s="813"/>
      <c r="Z20" s="813"/>
      <c r="AA20" s="813"/>
      <c r="AB20" s="813"/>
      <c r="AC20" s="813"/>
      <c r="AD20" s="813"/>
      <c r="AE20" s="813"/>
      <c r="AF20" s="813"/>
      <c r="AG20" s="813"/>
      <c r="AH20" s="813"/>
      <c r="AI20" s="813"/>
      <c r="AJ20" s="813"/>
      <c r="AK20" s="813"/>
      <c r="AL20" s="813"/>
      <c r="AM20" s="813"/>
      <c r="AN20" s="813"/>
      <c r="AO20" s="813"/>
      <c r="AP20" s="813"/>
      <c r="AQ20" s="813"/>
      <c r="AR20" s="813"/>
      <c r="AS20" s="813"/>
      <c r="AT20" s="813"/>
      <c r="AU20" s="813"/>
      <c r="AV20" s="813"/>
      <c r="AW20" s="813"/>
      <c r="AX20" s="813"/>
      <c r="AY20" s="813"/>
      <c r="AZ20" s="813"/>
      <c r="BA20" s="813"/>
      <c r="BB20" s="813"/>
      <c r="BC20" s="813"/>
      <c r="BD20" s="813"/>
      <c r="BE20" s="813"/>
      <c r="BF20" s="813"/>
      <c r="BG20" s="813"/>
      <c r="BH20" s="813"/>
      <c r="BI20" s="813"/>
      <c r="BJ20" s="813"/>
      <c r="BK20" s="813"/>
      <c r="BL20" s="813"/>
      <c r="BM20" s="813"/>
      <c r="BN20" s="813"/>
      <c r="BO20" s="813"/>
      <c r="BP20" s="813"/>
      <c r="BQ20" s="813"/>
      <c r="BR20" s="813"/>
      <c r="BS20" s="813"/>
      <c r="BT20" s="813"/>
      <c r="BU20" s="813"/>
      <c r="BV20" s="813"/>
      <c r="BW20" s="813"/>
      <c r="BX20" s="813"/>
      <c r="BY20" s="813"/>
      <c r="BZ20" s="813"/>
      <c r="CA20" s="813"/>
      <c r="CB20" s="813"/>
      <c r="CC20" s="813"/>
      <c r="CD20" s="813"/>
      <c r="CE20" s="813"/>
      <c r="CF20" s="813"/>
      <c r="CG20" s="813"/>
      <c r="CH20" s="813"/>
      <c r="CI20" s="813"/>
      <c r="CJ20" s="813"/>
      <c r="CK20" s="813"/>
      <c r="CL20" s="813"/>
      <c r="CM20" s="813"/>
      <c r="CN20" s="813"/>
      <c r="CO20" s="813"/>
      <c r="CP20" s="813"/>
      <c r="CQ20" s="813"/>
      <c r="CR20" s="813"/>
      <c r="CS20" s="813"/>
      <c r="CT20" s="813"/>
      <c r="CU20" s="813"/>
      <c r="CV20" s="813"/>
      <c r="CW20" s="813"/>
      <c r="CX20" s="813"/>
      <c r="CY20" s="813"/>
      <c r="CZ20" s="813"/>
      <c r="DA20" s="813"/>
      <c r="DB20" s="813"/>
      <c r="DC20" s="813"/>
      <c r="DD20" s="813"/>
      <c r="DE20" s="813"/>
      <c r="DF20" s="813"/>
      <c r="DG20" s="813"/>
      <c r="DH20" s="813"/>
      <c r="DI20" s="813"/>
      <c r="DJ20" s="813"/>
      <c r="DK20" s="813"/>
      <c r="DL20" s="813"/>
      <c r="DM20" s="813"/>
      <c r="DN20" s="813"/>
      <c r="DO20" s="813"/>
      <c r="DP20" s="813"/>
      <c r="DQ20" s="813"/>
      <c r="DR20" s="813"/>
      <c r="DS20" s="813"/>
      <c r="DT20" s="813"/>
      <c r="DU20" s="813"/>
      <c r="DV20" s="813"/>
      <c r="DW20" s="813"/>
      <c r="DX20" s="813"/>
      <c r="DY20" s="813"/>
      <c r="DZ20" s="813"/>
      <c r="EA20" s="813"/>
      <c r="EB20" s="813"/>
      <c r="EC20" s="813"/>
      <c r="ED20" s="813"/>
      <c r="EE20" s="813"/>
      <c r="EF20" s="813"/>
      <c r="EG20" s="813"/>
      <c r="EH20" s="813"/>
      <c r="EI20" s="813"/>
      <c r="EJ20" s="813"/>
      <c r="EK20" s="813"/>
      <c r="EL20" s="813"/>
      <c r="EM20" s="813"/>
      <c r="EN20" s="813"/>
      <c r="EO20" s="813"/>
      <c r="EP20" s="813"/>
      <c r="EQ20" s="813"/>
      <c r="ER20" s="813"/>
      <c r="ES20" s="813"/>
      <c r="ET20" s="813"/>
      <c r="EU20" s="813"/>
      <c r="EV20" s="813"/>
      <c r="EW20" s="813"/>
      <c r="EX20" s="813"/>
      <c r="EY20" s="813"/>
      <c r="EZ20" s="813"/>
      <c r="FA20" s="813"/>
      <c r="FB20" s="813"/>
      <c r="FC20" s="813"/>
      <c r="FD20" s="813"/>
      <c r="FE20" s="813"/>
      <c r="FF20" s="813"/>
      <c r="FG20" s="813"/>
      <c r="FH20" s="813"/>
      <c r="FI20" s="813"/>
      <c r="FJ20" s="813"/>
      <c r="FK20" s="813"/>
      <c r="FL20" s="813"/>
      <c r="FM20" s="813"/>
      <c r="FN20" s="813"/>
      <c r="FO20" s="813"/>
      <c r="FP20" s="813"/>
      <c r="FQ20" s="813"/>
      <c r="FR20" s="813"/>
      <c r="FS20" s="813"/>
      <c r="FT20" s="813"/>
      <c r="FU20" s="813"/>
      <c r="FV20" s="813"/>
      <c r="FW20" s="813"/>
      <c r="FX20" s="813"/>
      <c r="FY20" s="813"/>
      <c r="FZ20" s="813"/>
      <c r="GA20" s="813"/>
      <c r="GB20" s="813"/>
      <c r="GC20" s="813"/>
      <c r="GD20" s="813"/>
      <c r="GE20" s="813"/>
      <c r="GF20" s="813"/>
      <c r="GG20" s="813"/>
      <c r="GH20" s="813"/>
      <c r="GI20" s="813"/>
      <c r="GJ20" s="813"/>
      <c r="GK20" s="813"/>
      <c r="GL20" s="813"/>
      <c r="GM20" s="813"/>
      <c r="GN20" s="813"/>
      <c r="GO20" s="813"/>
      <c r="GP20" s="813"/>
      <c r="GQ20" s="813"/>
      <c r="GR20" s="813"/>
      <c r="GS20" s="813"/>
      <c r="GT20" s="813"/>
      <c r="GU20" s="813"/>
      <c r="GV20" s="813"/>
      <c r="GW20" s="813"/>
      <c r="GX20" s="813"/>
      <c r="GY20" s="813"/>
      <c r="GZ20" s="813"/>
      <c r="HA20" s="813"/>
      <c r="HB20" s="813"/>
      <c r="HC20" s="813"/>
    </row>
    <row r="21" spans="1:211" ht="15" x14ac:dyDescent="0.25">
      <c r="A21" s="814" t="s">
        <v>711</v>
      </c>
      <c r="B21" s="813"/>
      <c r="C21" s="813"/>
      <c r="D21" s="813"/>
      <c r="E21" s="813"/>
      <c r="F21" s="813"/>
      <c r="G21" s="813"/>
      <c r="H21" s="813"/>
      <c r="I21" s="813"/>
      <c r="J21" s="813"/>
      <c r="K21" s="813"/>
      <c r="L21" s="813"/>
      <c r="M21" s="813"/>
      <c r="N21" s="813"/>
      <c r="O21" s="813"/>
      <c r="P21" s="813"/>
      <c r="Q21" s="813"/>
      <c r="R21" s="813"/>
      <c r="S21" s="813"/>
      <c r="T21" s="813"/>
      <c r="U21" s="813"/>
      <c r="V21" s="813"/>
      <c r="W21" s="813"/>
      <c r="X21" s="813"/>
      <c r="Y21" s="813"/>
      <c r="Z21" s="813"/>
      <c r="AA21" s="813"/>
      <c r="AB21" s="813"/>
      <c r="AC21" s="813"/>
      <c r="AD21" s="813"/>
      <c r="AE21" s="813"/>
      <c r="AF21" s="813"/>
      <c r="AG21" s="813"/>
      <c r="AH21" s="813"/>
      <c r="AI21" s="813"/>
      <c r="AJ21" s="813"/>
      <c r="AK21" s="813"/>
      <c r="AL21" s="813"/>
      <c r="AM21" s="813"/>
      <c r="AN21" s="813"/>
      <c r="AO21" s="813"/>
      <c r="AP21" s="813"/>
      <c r="AQ21" s="813"/>
      <c r="AR21" s="813"/>
      <c r="AS21" s="813"/>
      <c r="AT21" s="813"/>
      <c r="AU21" s="813"/>
      <c r="AV21" s="813"/>
      <c r="AW21" s="813"/>
      <c r="AX21" s="813"/>
      <c r="AY21" s="813"/>
      <c r="AZ21" s="813"/>
      <c r="BA21" s="813"/>
      <c r="BB21" s="813"/>
      <c r="BC21" s="813"/>
      <c r="BD21" s="813"/>
      <c r="BE21" s="813"/>
      <c r="BF21" s="813"/>
      <c r="BG21" s="813"/>
      <c r="BH21" s="813"/>
      <c r="BI21" s="813"/>
      <c r="BJ21" s="813"/>
      <c r="BK21" s="813"/>
      <c r="BL21" s="813"/>
      <c r="BM21" s="813"/>
      <c r="BN21" s="813"/>
      <c r="BO21" s="813"/>
      <c r="BP21" s="813"/>
      <c r="BQ21" s="813"/>
      <c r="BR21" s="813"/>
      <c r="BS21" s="813"/>
      <c r="BT21" s="813"/>
      <c r="BU21" s="813"/>
      <c r="BV21" s="813"/>
      <c r="BW21" s="813"/>
      <c r="BX21" s="813"/>
      <c r="BY21" s="813"/>
      <c r="BZ21" s="813"/>
      <c r="CA21" s="813"/>
      <c r="CB21" s="813"/>
      <c r="CC21" s="813"/>
      <c r="CD21" s="813"/>
      <c r="CE21" s="813"/>
      <c r="CF21" s="813"/>
      <c r="CG21" s="813"/>
      <c r="CH21" s="813"/>
      <c r="CI21" s="813"/>
      <c r="CJ21" s="813"/>
      <c r="CK21" s="813"/>
      <c r="CL21" s="813"/>
      <c r="CM21" s="813"/>
      <c r="CN21" s="813"/>
      <c r="CO21" s="813"/>
      <c r="CP21" s="813"/>
      <c r="CQ21" s="813"/>
      <c r="CR21" s="813"/>
      <c r="CS21" s="813"/>
      <c r="CT21" s="813"/>
      <c r="CU21" s="813"/>
      <c r="CV21" s="813"/>
      <c r="CW21" s="813"/>
      <c r="CX21" s="813"/>
      <c r="CY21" s="813"/>
      <c r="CZ21" s="813"/>
      <c r="DA21" s="813"/>
      <c r="DB21" s="813"/>
      <c r="DC21" s="813"/>
      <c r="DD21" s="813"/>
      <c r="DE21" s="813"/>
      <c r="DF21" s="2656" t="s">
        <v>712</v>
      </c>
      <c r="DG21" s="2656"/>
      <c r="DH21" s="2656"/>
      <c r="DI21" s="2656"/>
      <c r="DJ21" s="2656"/>
      <c r="DK21" s="2656"/>
      <c r="DL21" s="2656"/>
      <c r="DM21" s="2656"/>
      <c r="DN21" s="2656"/>
      <c r="DO21" s="2656"/>
      <c r="DP21" s="2656"/>
      <c r="DQ21" s="2656"/>
      <c r="DR21" s="2656"/>
      <c r="DS21" s="2656"/>
      <c r="DT21" s="2656"/>
      <c r="DU21" s="2656"/>
      <c r="DV21" s="2656"/>
      <c r="DW21" s="2656"/>
      <c r="DX21" s="2656"/>
      <c r="DY21" s="2656"/>
      <c r="DZ21" s="2656"/>
      <c r="EA21" s="2656"/>
      <c r="EB21" s="2656"/>
      <c r="EC21" s="2656"/>
      <c r="ED21" s="2656"/>
      <c r="EE21" s="2656"/>
      <c r="EF21" s="2656"/>
      <c r="EG21" s="2656"/>
      <c r="EH21" s="2656"/>
      <c r="EI21" s="2656"/>
      <c r="EJ21" s="2656"/>
      <c r="EK21" s="2656"/>
      <c r="EL21" s="2656"/>
      <c r="EM21" s="2656"/>
      <c r="EN21" s="2656"/>
      <c r="EO21" s="2656"/>
      <c r="EP21" s="2656"/>
      <c r="EQ21" s="2656"/>
      <c r="ER21" s="2656"/>
      <c r="ES21" s="814" t="s">
        <v>713</v>
      </c>
      <c r="ET21" s="813"/>
      <c r="EU21" s="813"/>
      <c r="EV21" s="813"/>
      <c r="EW21" s="813"/>
      <c r="EX21" s="813"/>
      <c r="EY21" s="813"/>
      <c r="EZ21" s="813"/>
      <c r="FA21" s="813"/>
      <c r="FB21" s="813"/>
      <c r="FC21" s="813"/>
      <c r="FD21" s="813"/>
      <c r="FE21" s="813"/>
      <c r="FF21" s="813"/>
      <c r="FG21" s="813"/>
      <c r="FH21" s="813"/>
      <c r="FI21" s="813"/>
      <c r="FJ21" s="813"/>
      <c r="FK21" s="813"/>
      <c r="FL21" s="813"/>
      <c r="FM21" s="813"/>
      <c r="FN21" s="813"/>
      <c r="FO21" s="813"/>
      <c r="FP21" s="813"/>
      <c r="FQ21" s="813"/>
      <c r="FR21" s="813"/>
      <c r="FS21" s="813"/>
      <c r="FT21" s="813"/>
      <c r="FU21" s="813"/>
      <c r="FV21" s="813"/>
      <c r="FW21" s="813"/>
      <c r="FX21" s="813"/>
      <c r="FY21" s="813"/>
      <c r="FZ21" s="813"/>
      <c r="GA21" s="813"/>
      <c r="GB21" s="813"/>
      <c r="GC21" s="813"/>
      <c r="GD21" s="813"/>
      <c r="GE21" s="813"/>
      <c r="GF21" s="813"/>
      <c r="GG21" s="813"/>
      <c r="GH21" s="813"/>
      <c r="GI21" s="813"/>
      <c r="GJ21" s="813"/>
      <c r="GK21" s="813"/>
      <c r="GL21" s="813"/>
      <c r="GM21" s="813"/>
      <c r="GN21" s="813"/>
      <c r="GO21" s="813"/>
      <c r="GP21" s="813"/>
      <c r="GQ21" s="813"/>
      <c r="GR21" s="813"/>
      <c r="GS21" s="813"/>
      <c r="GT21" s="813"/>
      <c r="GU21" s="813"/>
      <c r="GV21" s="813"/>
      <c r="GW21" s="813"/>
      <c r="GX21" s="813"/>
      <c r="GY21" s="813"/>
      <c r="GZ21" s="813"/>
      <c r="HA21" s="813"/>
      <c r="HB21" s="813"/>
      <c r="HC21" s="813"/>
    </row>
    <row r="22" spans="1:211" ht="15" x14ac:dyDescent="0.25">
      <c r="A22" s="814" t="s">
        <v>122</v>
      </c>
      <c r="B22" s="813"/>
      <c r="C22" s="813"/>
      <c r="D22" s="813"/>
      <c r="E22" s="813"/>
      <c r="F22" s="813"/>
      <c r="G22" s="813"/>
      <c r="H22" s="813"/>
      <c r="I22" s="813"/>
      <c r="J22" s="813"/>
      <c r="K22" s="813"/>
      <c r="L22" s="813"/>
      <c r="M22" s="813"/>
      <c r="N22" s="813"/>
      <c r="O22" s="813"/>
      <c r="P22" s="813"/>
      <c r="Q22" s="813"/>
      <c r="R22" s="813"/>
      <c r="S22" s="813"/>
      <c r="T22" s="813"/>
      <c r="U22" s="813"/>
      <c r="V22" s="813"/>
      <c r="W22" s="813"/>
      <c r="X22" s="813"/>
      <c r="Y22" s="813"/>
      <c r="Z22" s="813"/>
      <c r="AA22" s="813"/>
      <c r="AB22" s="813"/>
      <c r="AC22" s="813"/>
      <c r="AD22" s="813"/>
      <c r="AE22" s="813"/>
      <c r="AF22" s="813"/>
      <c r="AG22" s="813"/>
      <c r="AH22" s="813"/>
      <c r="AI22" s="813"/>
      <c r="AJ22" s="813"/>
      <c r="AK22" s="813"/>
      <c r="AL22" s="813"/>
      <c r="AM22" s="813"/>
      <c r="AN22" s="813"/>
      <c r="AO22" s="813"/>
      <c r="AP22" s="813"/>
      <c r="AQ22" s="813"/>
      <c r="AR22" s="813"/>
      <c r="AS22" s="813"/>
      <c r="AT22" s="813"/>
      <c r="AU22" s="813"/>
      <c r="AV22" s="813"/>
      <c r="AW22" s="813"/>
      <c r="AX22" s="813"/>
      <c r="AY22" s="813"/>
      <c r="AZ22" s="813"/>
      <c r="BA22" s="813"/>
      <c r="BB22" s="813"/>
      <c r="BC22" s="813"/>
      <c r="BD22" s="813"/>
      <c r="BE22" s="813"/>
      <c r="BF22" s="813"/>
      <c r="BG22" s="813"/>
      <c r="BH22" s="813"/>
      <c r="BI22" s="813"/>
      <c r="BJ22" s="813"/>
      <c r="BK22" s="813"/>
      <c r="BL22" s="813"/>
      <c r="BM22" s="813"/>
      <c r="BN22" s="813"/>
      <c r="BO22" s="813"/>
      <c r="BP22" s="813"/>
      <c r="BQ22" s="813"/>
      <c r="BR22" s="813"/>
      <c r="BS22" s="813"/>
      <c r="BT22" s="813"/>
      <c r="BU22" s="813"/>
      <c r="BV22" s="813"/>
      <c r="BW22" s="813"/>
      <c r="BX22" s="813"/>
      <c r="BY22" s="813"/>
      <c r="BZ22" s="813"/>
      <c r="CA22" s="813"/>
      <c r="CB22" s="813"/>
      <c r="CC22" s="813"/>
      <c r="CD22" s="813"/>
      <c r="CE22" s="813"/>
      <c r="CF22" s="813"/>
      <c r="CG22" s="813"/>
      <c r="CH22" s="813"/>
      <c r="CI22" s="813"/>
      <c r="CJ22" s="813"/>
      <c r="CK22" s="813"/>
      <c r="CL22" s="813"/>
      <c r="CM22" s="813"/>
      <c r="CN22" s="813"/>
      <c r="CO22" s="813"/>
      <c r="CP22" s="813"/>
      <c r="CQ22" s="813"/>
      <c r="CR22" s="813"/>
      <c r="CS22" s="813"/>
      <c r="CT22" s="813"/>
      <c r="CU22" s="813"/>
      <c r="CV22" s="813"/>
      <c r="CW22" s="813"/>
      <c r="CX22" s="813"/>
      <c r="CY22" s="813"/>
      <c r="CZ22" s="813"/>
      <c r="DA22" s="813"/>
      <c r="DB22" s="813"/>
      <c r="DC22" s="813"/>
      <c r="DD22" s="813"/>
      <c r="DE22" s="813"/>
      <c r="DF22" s="813"/>
      <c r="DG22" s="813"/>
      <c r="DH22" s="813"/>
      <c r="DI22" s="813"/>
      <c r="DJ22" s="813"/>
      <c r="DK22" s="813"/>
      <c r="DL22" s="813"/>
      <c r="DM22" s="813"/>
      <c r="DN22" s="813"/>
      <c r="DO22" s="813"/>
      <c r="DP22" s="813"/>
      <c r="DQ22" s="813"/>
      <c r="DR22" s="813"/>
      <c r="DS22" s="813"/>
      <c r="DT22" s="813"/>
      <c r="DU22" s="813"/>
      <c r="DV22" s="813"/>
      <c r="DW22" s="813"/>
      <c r="DX22" s="813"/>
      <c r="DY22" s="813"/>
      <c r="DZ22" s="813"/>
      <c r="EA22" s="813"/>
      <c r="EB22" s="813"/>
      <c r="EC22" s="813"/>
      <c r="ED22" s="813"/>
      <c r="EE22" s="813"/>
      <c r="EF22" s="813"/>
      <c r="EG22" s="813"/>
      <c r="EH22" s="813"/>
      <c r="EI22" s="813"/>
      <c r="EJ22" s="813"/>
      <c r="EK22" s="813"/>
      <c r="EL22" s="813"/>
      <c r="EM22" s="813"/>
      <c r="EN22" s="813"/>
      <c r="EO22" s="813"/>
      <c r="EP22" s="813"/>
      <c r="EQ22" s="813"/>
      <c r="ER22" s="813"/>
      <c r="ES22" s="813"/>
      <c r="ET22" s="813"/>
      <c r="EU22" s="813"/>
      <c r="EV22" s="813"/>
      <c r="EW22" s="813"/>
      <c r="EX22" s="813"/>
      <c r="EY22" s="813"/>
      <c r="EZ22" s="813"/>
      <c r="FA22" s="813"/>
      <c r="FB22" s="813"/>
      <c r="FC22" s="813"/>
      <c r="FD22" s="813"/>
      <c r="FE22" s="813"/>
      <c r="FF22" s="813"/>
      <c r="FG22" s="813"/>
      <c r="FH22" s="813"/>
      <c r="FI22" s="813"/>
      <c r="FJ22" s="813"/>
      <c r="FK22" s="813"/>
      <c r="FL22" s="813"/>
      <c r="FM22" s="813"/>
      <c r="FN22" s="813"/>
      <c r="FO22" s="813"/>
      <c r="FP22" s="813"/>
      <c r="FQ22" s="813"/>
      <c r="FR22" s="813"/>
      <c r="FS22" s="813"/>
      <c r="FT22" s="813"/>
      <c r="FU22" s="813"/>
      <c r="FV22" s="813"/>
      <c r="FW22" s="813"/>
      <c r="FX22" s="813"/>
      <c r="FY22" s="813"/>
      <c r="FZ22" s="813"/>
      <c r="GA22" s="813"/>
      <c r="GB22" s="813"/>
      <c r="GC22" s="813"/>
      <c r="GD22" s="813"/>
      <c r="GE22" s="813"/>
      <c r="GF22" s="813"/>
      <c r="GG22" s="813"/>
      <c r="GH22" s="813"/>
      <c r="GI22" s="813"/>
      <c r="GJ22" s="813"/>
      <c r="GK22" s="813"/>
      <c r="GL22" s="813"/>
      <c r="GM22" s="813"/>
      <c r="GN22" s="813"/>
      <c r="GO22" s="813"/>
      <c r="GP22" s="813"/>
      <c r="GQ22" s="813"/>
      <c r="GR22" s="813"/>
      <c r="GS22" s="813"/>
      <c r="GT22" s="813"/>
      <c r="GU22" s="813"/>
      <c r="GV22" s="813"/>
      <c r="GW22" s="813"/>
      <c r="GX22" s="813"/>
      <c r="GY22" s="813"/>
      <c r="GZ22" s="813"/>
      <c r="HA22" s="813"/>
      <c r="HB22" s="813"/>
      <c r="HC22" s="813"/>
    </row>
    <row r="23" spans="1:211" ht="15" x14ac:dyDescent="0.25">
      <c r="A23" s="814"/>
      <c r="B23" s="814"/>
      <c r="C23" s="814"/>
      <c r="D23" s="814"/>
      <c r="E23" s="814"/>
      <c r="F23" s="814"/>
      <c r="G23" s="814"/>
      <c r="H23" s="814"/>
      <c r="I23" s="814"/>
      <c r="J23" s="814"/>
      <c r="K23" s="814"/>
      <c r="L23" s="814"/>
      <c r="M23" s="814"/>
      <c r="N23" s="814"/>
      <c r="O23" s="814"/>
      <c r="P23" s="814"/>
      <c r="Q23" s="814"/>
      <c r="R23" s="814"/>
      <c r="S23" s="814"/>
      <c r="T23" s="814"/>
      <c r="U23" s="814"/>
      <c r="V23" s="814"/>
      <c r="W23" s="814"/>
      <c r="X23" s="814"/>
      <c r="Y23" s="814"/>
      <c r="Z23" s="814"/>
      <c r="AA23" s="814"/>
      <c r="AB23" s="814"/>
      <c r="AC23" s="814"/>
      <c r="AD23" s="814"/>
      <c r="AE23" s="814"/>
      <c r="AF23" s="814"/>
      <c r="AG23" s="814"/>
      <c r="AH23" s="814"/>
      <c r="AI23" s="814"/>
      <c r="AJ23" s="814"/>
      <c r="AK23" s="814"/>
      <c r="AL23" s="814"/>
      <c r="AM23" s="814"/>
      <c r="AN23" s="814"/>
      <c r="AO23" s="814"/>
      <c r="AP23" s="814"/>
      <c r="AQ23" s="814"/>
      <c r="AR23" s="814"/>
      <c r="AS23" s="814"/>
      <c r="AT23" s="814"/>
      <c r="AU23" s="814"/>
      <c r="AV23" s="814"/>
      <c r="AW23" s="814"/>
      <c r="AX23" s="814"/>
      <c r="AY23" s="814"/>
      <c r="AZ23" s="814"/>
      <c r="BA23" s="814"/>
      <c r="BB23" s="814"/>
      <c r="BC23" s="814"/>
      <c r="BD23" s="814"/>
      <c r="BE23" s="814"/>
      <c r="BF23" s="814"/>
      <c r="BG23" s="814"/>
      <c r="BH23" s="814"/>
      <c r="BI23" s="814"/>
      <c r="BJ23" s="814"/>
      <c r="BK23" s="814"/>
      <c r="BL23" s="814"/>
      <c r="BM23" s="814"/>
      <c r="BN23" s="814"/>
      <c r="BO23" s="814"/>
      <c r="BP23" s="814"/>
      <c r="BQ23" s="814"/>
      <c r="BR23" s="814"/>
      <c r="BS23" s="814"/>
      <c r="BT23" s="814"/>
      <c r="BU23" s="814"/>
      <c r="BV23" s="814"/>
      <c r="BW23" s="814"/>
      <c r="BX23" s="814"/>
      <c r="BY23" s="814"/>
      <c r="BZ23" s="814"/>
      <c r="CA23" s="814"/>
      <c r="CB23" s="814"/>
      <c r="CC23" s="814"/>
      <c r="CD23" s="814"/>
      <c r="CE23" s="814"/>
      <c r="CF23" s="814"/>
      <c r="CG23" s="814"/>
      <c r="CH23" s="814"/>
      <c r="CI23" s="814"/>
      <c r="CJ23" s="814"/>
      <c r="CK23" s="814"/>
      <c r="CL23" s="814"/>
      <c r="CM23" s="814"/>
      <c r="CN23" s="814"/>
      <c r="CO23" s="814"/>
      <c r="CP23" s="814"/>
      <c r="CQ23" s="814"/>
      <c r="CR23" s="814"/>
      <c r="CS23" s="814"/>
      <c r="CT23" s="814"/>
      <c r="CU23" s="814"/>
      <c r="CV23" s="814"/>
      <c r="CW23" s="814"/>
      <c r="CX23" s="814"/>
      <c r="CY23" s="814"/>
      <c r="CZ23" s="814"/>
      <c r="DA23" s="814"/>
      <c r="DB23" s="814"/>
      <c r="DC23" s="814"/>
      <c r="DD23" s="814"/>
      <c r="DE23" s="814"/>
      <c r="DF23" s="814"/>
      <c r="DG23" s="814"/>
      <c r="DH23" s="814"/>
      <c r="DI23" s="814"/>
      <c r="DJ23" s="814"/>
      <c r="DK23" s="814"/>
      <c r="DL23" s="814"/>
      <c r="DM23" s="814"/>
      <c r="DN23" s="814"/>
      <c r="DO23" s="814"/>
      <c r="DP23" s="814"/>
      <c r="DQ23" s="814"/>
      <c r="DR23" s="814"/>
      <c r="DS23" s="814"/>
      <c r="DT23" s="814"/>
      <c r="DU23" s="814"/>
      <c r="DV23" s="814"/>
      <c r="DW23" s="814"/>
      <c r="DX23" s="814"/>
      <c r="DY23" s="814"/>
      <c r="DZ23" s="814"/>
      <c r="EA23" s="814"/>
      <c r="EB23" s="814"/>
      <c r="EC23" s="814"/>
      <c r="ED23" s="814"/>
      <c r="EE23" s="814"/>
      <c r="EF23" s="814"/>
      <c r="EG23" s="814"/>
      <c r="EH23" s="814"/>
      <c r="EI23" s="814"/>
      <c r="EJ23" s="814"/>
      <c r="EK23" s="814"/>
      <c r="EL23" s="814"/>
      <c r="EM23" s="814"/>
      <c r="EN23" s="814"/>
      <c r="EO23" s="814"/>
      <c r="EP23" s="814"/>
      <c r="EQ23" s="814"/>
      <c r="ER23" s="814"/>
      <c r="ES23" s="814"/>
      <c r="ET23" s="814"/>
      <c r="EU23" s="814"/>
      <c r="EV23" s="814"/>
      <c r="EW23" s="814"/>
      <c r="EX23" s="814"/>
      <c r="EY23" s="814"/>
      <c r="EZ23" s="814"/>
      <c r="FA23" s="814"/>
      <c r="FB23" s="814"/>
      <c r="FC23" s="814"/>
      <c r="FD23" s="814"/>
      <c r="FE23" s="814"/>
      <c r="FF23" s="814"/>
      <c r="FG23" s="814"/>
      <c r="FH23" s="814"/>
      <c r="FI23" s="814"/>
      <c r="FJ23" s="814"/>
      <c r="FK23" s="814"/>
      <c r="FL23" s="814"/>
      <c r="FM23" s="814"/>
      <c r="FN23" s="814"/>
      <c r="FO23" s="814"/>
      <c r="FP23" s="814"/>
      <c r="FQ23" s="814"/>
      <c r="FR23" s="814"/>
      <c r="FS23" s="814"/>
      <c r="FT23" s="814"/>
      <c r="FU23" s="814"/>
      <c r="FV23" s="814"/>
      <c r="FW23" s="814"/>
      <c r="FX23" s="814"/>
      <c r="FY23" s="814"/>
      <c r="FZ23" s="814"/>
      <c r="GA23" s="814"/>
      <c r="GB23" s="814"/>
      <c r="GC23" s="814"/>
      <c r="GD23" s="814"/>
      <c r="GE23" s="814"/>
      <c r="GF23" s="814"/>
      <c r="GG23" s="814"/>
      <c r="GH23" s="814"/>
      <c r="GI23" s="814"/>
      <c r="GJ23" s="814"/>
      <c r="GK23" s="814"/>
      <c r="GL23" s="814"/>
      <c r="GM23" s="814"/>
      <c r="GN23" s="814"/>
      <c r="GO23" s="814"/>
      <c r="GP23" s="814"/>
      <c r="GQ23" s="814"/>
      <c r="GR23" s="814"/>
      <c r="GS23" s="814"/>
      <c r="GT23" s="814"/>
      <c r="GU23" s="814"/>
      <c r="GV23" s="814"/>
      <c r="GW23" s="814"/>
      <c r="GX23" s="814"/>
      <c r="GY23" s="814"/>
      <c r="GZ23" s="814"/>
      <c r="HA23" s="814"/>
      <c r="HB23" s="814"/>
      <c r="HC23" s="814"/>
    </row>
    <row r="24" spans="1:211" x14ac:dyDescent="0.2">
      <c r="A24" s="2578" t="s">
        <v>714</v>
      </c>
      <c r="B24" s="2613"/>
      <c r="C24" s="2613"/>
      <c r="D24" s="2613"/>
      <c r="E24" s="2613"/>
      <c r="F24" s="2602"/>
      <c r="G24" s="2578" t="s">
        <v>646</v>
      </c>
      <c r="H24" s="2624"/>
      <c r="I24" s="2624"/>
      <c r="J24" s="2624"/>
      <c r="K24" s="2624"/>
      <c r="L24" s="2624"/>
      <c r="M24" s="2624"/>
      <c r="N24" s="2624"/>
      <c r="O24" s="2624"/>
      <c r="P24" s="2624"/>
      <c r="Q24" s="2624"/>
      <c r="R24" s="2624"/>
      <c r="S24" s="2624"/>
      <c r="T24" s="2624"/>
      <c r="U24" s="2624"/>
      <c r="V24" s="2624"/>
      <c r="W24" s="2624"/>
      <c r="X24" s="2624"/>
      <c r="Y24" s="2624"/>
      <c r="Z24" s="2624"/>
      <c r="AA24" s="2624"/>
      <c r="AB24" s="2624"/>
      <c r="AC24" s="2624"/>
      <c r="AD24" s="2624"/>
      <c r="AE24" s="2625"/>
      <c r="AF24" s="2578" t="s">
        <v>715</v>
      </c>
      <c r="AG24" s="2624"/>
      <c r="AH24" s="2624"/>
      <c r="AI24" s="2624"/>
      <c r="AJ24" s="2624"/>
      <c r="AK24" s="2624"/>
      <c r="AL24" s="2624"/>
      <c r="AM24" s="2624"/>
      <c r="AN24" s="2624"/>
      <c r="AO24" s="2624"/>
      <c r="AP24" s="2624"/>
      <c r="AQ24" s="2624"/>
      <c r="AR24" s="2624"/>
      <c r="AS24" s="2624"/>
      <c r="AT24" s="2624"/>
      <c r="AU24" s="2624"/>
      <c r="AV24" s="2624"/>
      <c r="AW24" s="2624"/>
      <c r="AX24" s="2624"/>
      <c r="AY24" s="2624"/>
      <c r="AZ24" s="2624"/>
      <c r="BA24" s="2624"/>
      <c r="BB24" s="2624"/>
      <c r="BC24" s="2624"/>
      <c r="BD24" s="2625"/>
      <c r="BE24" s="2578" t="s">
        <v>716</v>
      </c>
      <c r="BF24" s="2624"/>
      <c r="BG24" s="2624"/>
      <c r="BH24" s="2624"/>
      <c r="BI24" s="2624"/>
      <c r="BJ24" s="2624"/>
      <c r="BK24" s="2624"/>
      <c r="BL24" s="2624"/>
      <c r="BM24" s="2624"/>
      <c r="BN24" s="2624"/>
      <c r="BO24" s="2624"/>
      <c r="BP24" s="2624"/>
      <c r="BQ24" s="2624"/>
      <c r="BR24" s="2624"/>
      <c r="BS24" s="2624"/>
      <c r="BT24" s="2624"/>
      <c r="BU24" s="2624"/>
      <c r="BV24" s="2624"/>
      <c r="BW24" s="2624"/>
      <c r="BX24" s="2624"/>
      <c r="BY24" s="2624"/>
      <c r="BZ24" s="2624"/>
      <c r="CA24" s="2624"/>
      <c r="CB24" s="2624"/>
      <c r="CC24" s="2625"/>
      <c r="CD24" s="2578" t="s">
        <v>717</v>
      </c>
      <c r="CE24" s="2613"/>
      <c r="CF24" s="2613"/>
      <c r="CG24" s="2613"/>
      <c r="CH24" s="2613"/>
      <c r="CI24" s="2613"/>
      <c r="CJ24" s="2613"/>
      <c r="CK24" s="2613"/>
      <c r="CL24" s="2614"/>
      <c r="CM24" s="2578" t="s">
        <v>718</v>
      </c>
      <c r="CN24" s="2613"/>
      <c r="CO24" s="2613"/>
      <c r="CP24" s="2613"/>
      <c r="CQ24" s="2613"/>
      <c r="CR24" s="2613"/>
      <c r="CS24" s="2613"/>
      <c r="CT24" s="2613"/>
      <c r="CU24" s="2614"/>
      <c r="CV24" s="2578" t="s">
        <v>719</v>
      </c>
      <c r="CW24" s="2584"/>
      <c r="CX24" s="2584"/>
      <c r="CY24" s="2584"/>
      <c r="CZ24" s="2584"/>
      <c r="DA24" s="2584"/>
      <c r="DB24" s="2584"/>
      <c r="DC24" s="2584"/>
      <c r="DD24" s="2584"/>
      <c r="DE24" s="2585"/>
      <c r="DF24" s="2630" t="s">
        <v>43</v>
      </c>
      <c r="DG24" s="2631"/>
      <c r="DH24" s="2631"/>
      <c r="DI24" s="2631"/>
      <c r="DJ24" s="2631"/>
      <c r="DK24" s="2631"/>
      <c r="DL24" s="2631"/>
      <c r="DM24" s="2631"/>
      <c r="DN24" s="2631"/>
      <c r="DO24" s="2631"/>
      <c r="DP24" s="2631"/>
      <c r="DQ24" s="2631"/>
      <c r="DR24" s="2631"/>
      <c r="DS24" s="2631"/>
      <c r="DT24" s="2631"/>
      <c r="DU24" s="2631"/>
      <c r="DV24" s="2631"/>
      <c r="DW24" s="2631"/>
      <c r="DX24" s="2631"/>
      <c r="DY24" s="2631"/>
      <c r="DZ24" s="2631"/>
      <c r="EA24" s="2631"/>
      <c r="EB24" s="2631"/>
      <c r="EC24" s="2631"/>
      <c r="ED24" s="2631"/>
      <c r="EE24" s="2631"/>
      <c r="EF24" s="2631"/>
      <c r="EG24" s="2631"/>
      <c r="EH24" s="2631"/>
      <c r="EI24" s="2631"/>
      <c r="EJ24" s="2631"/>
      <c r="EK24" s="2631"/>
      <c r="EL24" s="2631"/>
      <c r="EM24" s="2631"/>
      <c r="EN24" s="2631"/>
      <c r="EO24" s="2631"/>
      <c r="EP24" s="2631"/>
      <c r="EQ24" s="2631"/>
      <c r="ER24" s="2631"/>
      <c r="ES24" s="2632"/>
      <c r="ET24" s="2592" t="s">
        <v>720</v>
      </c>
      <c r="EU24" s="2636"/>
      <c r="EV24" s="2636"/>
      <c r="EW24" s="2636"/>
      <c r="EX24" s="2636"/>
      <c r="EY24" s="2636"/>
      <c r="EZ24" s="2636"/>
      <c r="FA24" s="2636"/>
      <c r="FB24" s="2636"/>
      <c r="FC24" s="2636"/>
      <c r="FD24" s="2636"/>
      <c r="FE24" s="2636"/>
      <c r="FF24" s="2636"/>
      <c r="FG24" s="2636"/>
      <c r="FH24" s="2636"/>
      <c r="FI24" s="2636"/>
      <c r="FJ24" s="2636"/>
      <c r="FK24" s="2636"/>
      <c r="FL24" s="2636"/>
      <c r="FM24" s="2636"/>
      <c r="FN24" s="2636"/>
      <c r="FO24" s="2636"/>
      <c r="FP24" s="2636"/>
      <c r="FQ24" s="2636"/>
      <c r="FR24" s="2636"/>
      <c r="FS24" s="2636"/>
      <c r="FT24" s="2636"/>
      <c r="FU24" s="2636"/>
      <c r="FV24" s="2636"/>
      <c r="FW24" s="2636"/>
      <c r="FX24" s="2636"/>
      <c r="FY24" s="2636"/>
      <c r="FZ24" s="2636"/>
      <c r="GA24" s="2636"/>
      <c r="GB24" s="2636"/>
      <c r="GC24" s="2636"/>
      <c r="GD24" s="2636"/>
      <c r="GE24" s="2636"/>
      <c r="GF24" s="2636"/>
      <c r="GG24" s="2637"/>
      <c r="GH24" s="2578" t="s">
        <v>721</v>
      </c>
      <c r="GI24" s="2579"/>
      <c r="GJ24" s="2579"/>
      <c r="GK24" s="2579"/>
      <c r="GL24" s="2579"/>
      <c r="GM24" s="2579"/>
      <c r="GN24" s="2579"/>
      <c r="GO24" s="2579"/>
      <c r="GP24" s="2579"/>
      <c r="GQ24" s="2579"/>
      <c r="GR24" s="2579"/>
      <c r="GS24" s="2579"/>
      <c r="GT24" s="2579"/>
      <c r="GU24" s="2579"/>
      <c r="GV24" s="2579"/>
      <c r="GW24" s="2579"/>
      <c r="GX24" s="2579"/>
      <c r="GY24" s="2579"/>
      <c r="GZ24" s="2579"/>
      <c r="HA24" s="2579"/>
      <c r="HB24" s="2580"/>
      <c r="HC24" s="813"/>
    </row>
    <row r="25" spans="1:211" x14ac:dyDescent="0.2">
      <c r="A25" s="2615"/>
      <c r="B25" s="2616"/>
      <c r="C25" s="2616"/>
      <c r="D25" s="2616"/>
      <c r="E25" s="2616"/>
      <c r="F25" s="2605"/>
      <c r="G25" s="2626"/>
      <c r="H25" s="2627"/>
      <c r="I25" s="2627"/>
      <c r="J25" s="2627"/>
      <c r="K25" s="2627"/>
      <c r="L25" s="2627"/>
      <c r="M25" s="2627"/>
      <c r="N25" s="2627"/>
      <c r="O25" s="2627"/>
      <c r="P25" s="2627"/>
      <c r="Q25" s="2627"/>
      <c r="R25" s="2627"/>
      <c r="S25" s="2627"/>
      <c r="T25" s="2627"/>
      <c r="U25" s="2627"/>
      <c r="V25" s="2627"/>
      <c r="W25" s="2627"/>
      <c r="X25" s="2627"/>
      <c r="Y25" s="2627"/>
      <c r="Z25" s="2627"/>
      <c r="AA25" s="2627"/>
      <c r="AB25" s="2627"/>
      <c r="AC25" s="2627"/>
      <c r="AD25" s="2627"/>
      <c r="AE25" s="2628"/>
      <c r="AF25" s="2626"/>
      <c r="AG25" s="2627"/>
      <c r="AH25" s="2627"/>
      <c r="AI25" s="2627"/>
      <c r="AJ25" s="2627"/>
      <c r="AK25" s="2627"/>
      <c r="AL25" s="2627"/>
      <c r="AM25" s="2627"/>
      <c r="AN25" s="2627"/>
      <c r="AO25" s="2627"/>
      <c r="AP25" s="2627"/>
      <c r="AQ25" s="2627"/>
      <c r="AR25" s="2627"/>
      <c r="AS25" s="2627"/>
      <c r="AT25" s="2627"/>
      <c r="AU25" s="2627"/>
      <c r="AV25" s="2627"/>
      <c r="AW25" s="2627"/>
      <c r="AX25" s="2627"/>
      <c r="AY25" s="2627"/>
      <c r="AZ25" s="2627"/>
      <c r="BA25" s="2627"/>
      <c r="BB25" s="2627"/>
      <c r="BC25" s="2627"/>
      <c r="BD25" s="2628"/>
      <c r="BE25" s="2626"/>
      <c r="BF25" s="2627"/>
      <c r="BG25" s="2627"/>
      <c r="BH25" s="2627"/>
      <c r="BI25" s="2627"/>
      <c r="BJ25" s="2627"/>
      <c r="BK25" s="2627"/>
      <c r="BL25" s="2627"/>
      <c r="BM25" s="2627"/>
      <c r="BN25" s="2627"/>
      <c r="BO25" s="2627"/>
      <c r="BP25" s="2627"/>
      <c r="BQ25" s="2627"/>
      <c r="BR25" s="2627"/>
      <c r="BS25" s="2627"/>
      <c r="BT25" s="2627"/>
      <c r="BU25" s="2627"/>
      <c r="BV25" s="2627"/>
      <c r="BW25" s="2627"/>
      <c r="BX25" s="2627"/>
      <c r="BY25" s="2627"/>
      <c r="BZ25" s="2627"/>
      <c r="CA25" s="2627"/>
      <c r="CB25" s="2627"/>
      <c r="CC25" s="2628"/>
      <c r="CD25" s="2615"/>
      <c r="CE25" s="2616"/>
      <c r="CF25" s="2616"/>
      <c r="CG25" s="2616"/>
      <c r="CH25" s="2616"/>
      <c r="CI25" s="2616"/>
      <c r="CJ25" s="2616"/>
      <c r="CK25" s="2616"/>
      <c r="CL25" s="2617"/>
      <c r="CM25" s="2615"/>
      <c r="CN25" s="2616"/>
      <c r="CO25" s="2616"/>
      <c r="CP25" s="2616"/>
      <c r="CQ25" s="2616"/>
      <c r="CR25" s="2616"/>
      <c r="CS25" s="2616"/>
      <c r="CT25" s="2616"/>
      <c r="CU25" s="2617"/>
      <c r="CV25" s="2586"/>
      <c r="CW25" s="2629"/>
      <c r="CX25" s="2629"/>
      <c r="CY25" s="2629"/>
      <c r="CZ25" s="2629"/>
      <c r="DA25" s="2629"/>
      <c r="DB25" s="2629"/>
      <c r="DC25" s="2629"/>
      <c r="DD25" s="2629"/>
      <c r="DE25" s="2588"/>
      <c r="DF25" s="2633"/>
      <c r="DG25" s="2634"/>
      <c r="DH25" s="2634"/>
      <c r="DI25" s="2634"/>
      <c r="DJ25" s="2634"/>
      <c r="DK25" s="2634"/>
      <c r="DL25" s="2634"/>
      <c r="DM25" s="2634"/>
      <c r="DN25" s="2634"/>
      <c r="DO25" s="2634"/>
      <c r="DP25" s="2634"/>
      <c r="DQ25" s="2634"/>
      <c r="DR25" s="2634"/>
      <c r="DS25" s="2634"/>
      <c r="DT25" s="2634"/>
      <c r="DU25" s="2634"/>
      <c r="DV25" s="2634"/>
      <c r="DW25" s="2634"/>
      <c r="DX25" s="2634"/>
      <c r="DY25" s="2634"/>
      <c r="DZ25" s="2634"/>
      <c r="EA25" s="2634"/>
      <c r="EB25" s="2634"/>
      <c r="EC25" s="2634"/>
      <c r="ED25" s="2634"/>
      <c r="EE25" s="2634"/>
      <c r="EF25" s="2634"/>
      <c r="EG25" s="2634"/>
      <c r="EH25" s="2634"/>
      <c r="EI25" s="2634"/>
      <c r="EJ25" s="2634"/>
      <c r="EK25" s="2634"/>
      <c r="EL25" s="2634"/>
      <c r="EM25" s="2634"/>
      <c r="EN25" s="2634"/>
      <c r="EO25" s="2634"/>
      <c r="EP25" s="2634"/>
      <c r="EQ25" s="2634"/>
      <c r="ER25" s="2634"/>
      <c r="ES25" s="2635"/>
      <c r="ET25" s="2638"/>
      <c r="EU25" s="2639"/>
      <c r="EV25" s="2639"/>
      <c r="EW25" s="2639"/>
      <c r="EX25" s="2639"/>
      <c r="EY25" s="2639"/>
      <c r="EZ25" s="2639"/>
      <c r="FA25" s="2639"/>
      <c r="FB25" s="2639"/>
      <c r="FC25" s="2639"/>
      <c r="FD25" s="2639"/>
      <c r="FE25" s="2639"/>
      <c r="FF25" s="2639"/>
      <c r="FG25" s="2639"/>
      <c r="FH25" s="2639"/>
      <c r="FI25" s="2639"/>
      <c r="FJ25" s="2639"/>
      <c r="FK25" s="2639"/>
      <c r="FL25" s="2639"/>
      <c r="FM25" s="2639"/>
      <c r="FN25" s="2639"/>
      <c r="FO25" s="2639"/>
      <c r="FP25" s="2639"/>
      <c r="FQ25" s="2639"/>
      <c r="FR25" s="2639"/>
      <c r="FS25" s="2639"/>
      <c r="FT25" s="2639"/>
      <c r="FU25" s="2639"/>
      <c r="FV25" s="2639"/>
      <c r="FW25" s="2639"/>
      <c r="FX25" s="2639"/>
      <c r="FY25" s="2639"/>
      <c r="FZ25" s="2639"/>
      <c r="GA25" s="2639"/>
      <c r="GB25" s="2639"/>
      <c r="GC25" s="2639"/>
      <c r="GD25" s="2639"/>
      <c r="GE25" s="2639"/>
      <c r="GF25" s="2639"/>
      <c r="GG25" s="2640"/>
      <c r="GH25" s="2581"/>
      <c r="GI25" s="2582"/>
      <c r="GJ25" s="2582"/>
      <c r="GK25" s="2582"/>
      <c r="GL25" s="2582"/>
      <c r="GM25" s="2582"/>
      <c r="GN25" s="2582"/>
      <c r="GO25" s="2582"/>
      <c r="GP25" s="2582"/>
      <c r="GQ25" s="2582"/>
      <c r="GR25" s="2582"/>
      <c r="GS25" s="2582"/>
      <c r="GT25" s="2582"/>
      <c r="GU25" s="2582"/>
      <c r="GV25" s="2582"/>
      <c r="GW25" s="2582"/>
      <c r="GX25" s="2582"/>
      <c r="GY25" s="2582"/>
      <c r="GZ25" s="2582"/>
      <c r="HA25" s="2582"/>
      <c r="HB25" s="2583"/>
      <c r="HC25" s="813"/>
    </row>
    <row r="26" spans="1:211" x14ac:dyDescent="0.2">
      <c r="A26" s="2615"/>
      <c r="B26" s="2616"/>
      <c r="C26" s="2616"/>
      <c r="D26" s="2616"/>
      <c r="E26" s="2616"/>
      <c r="F26" s="2605"/>
      <c r="G26" s="2603"/>
      <c r="H26" s="2604"/>
      <c r="I26" s="2604"/>
      <c r="J26" s="2604"/>
      <c r="K26" s="2604"/>
      <c r="L26" s="2604"/>
      <c r="M26" s="2604"/>
      <c r="N26" s="2604"/>
      <c r="O26" s="2604"/>
      <c r="P26" s="2604"/>
      <c r="Q26" s="2604"/>
      <c r="R26" s="2604"/>
      <c r="S26" s="2604"/>
      <c r="T26" s="2604"/>
      <c r="U26" s="2604"/>
      <c r="V26" s="2604"/>
      <c r="W26" s="2604"/>
      <c r="X26" s="2604"/>
      <c r="Y26" s="2604"/>
      <c r="Z26" s="2604"/>
      <c r="AA26" s="2604"/>
      <c r="AB26" s="2604"/>
      <c r="AC26" s="2604"/>
      <c r="AD26" s="2604"/>
      <c r="AE26" s="2605"/>
      <c r="AF26" s="2603"/>
      <c r="AG26" s="2604"/>
      <c r="AH26" s="2604"/>
      <c r="AI26" s="2604"/>
      <c r="AJ26" s="2604"/>
      <c r="AK26" s="2604"/>
      <c r="AL26" s="2604"/>
      <c r="AM26" s="2604"/>
      <c r="AN26" s="2604"/>
      <c r="AO26" s="2604"/>
      <c r="AP26" s="2604"/>
      <c r="AQ26" s="2604"/>
      <c r="AR26" s="2604"/>
      <c r="AS26" s="2604"/>
      <c r="AT26" s="2604"/>
      <c r="AU26" s="2604"/>
      <c r="AV26" s="2604"/>
      <c r="AW26" s="2604"/>
      <c r="AX26" s="2604"/>
      <c r="AY26" s="2604"/>
      <c r="AZ26" s="2604"/>
      <c r="BA26" s="2604"/>
      <c r="BB26" s="2604"/>
      <c r="BC26" s="2604"/>
      <c r="BD26" s="2605"/>
      <c r="BE26" s="2603"/>
      <c r="BF26" s="2604"/>
      <c r="BG26" s="2604"/>
      <c r="BH26" s="2604"/>
      <c r="BI26" s="2604"/>
      <c r="BJ26" s="2604"/>
      <c r="BK26" s="2604"/>
      <c r="BL26" s="2604"/>
      <c r="BM26" s="2604"/>
      <c r="BN26" s="2604"/>
      <c r="BO26" s="2604"/>
      <c r="BP26" s="2604"/>
      <c r="BQ26" s="2604"/>
      <c r="BR26" s="2604"/>
      <c r="BS26" s="2604"/>
      <c r="BT26" s="2604"/>
      <c r="BU26" s="2604"/>
      <c r="BV26" s="2604"/>
      <c r="BW26" s="2604"/>
      <c r="BX26" s="2604"/>
      <c r="BY26" s="2604"/>
      <c r="BZ26" s="2604"/>
      <c r="CA26" s="2604"/>
      <c r="CB26" s="2604"/>
      <c r="CC26" s="2605"/>
      <c r="CD26" s="2615"/>
      <c r="CE26" s="2616"/>
      <c r="CF26" s="2616"/>
      <c r="CG26" s="2616"/>
      <c r="CH26" s="2616"/>
      <c r="CI26" s="2616"/>
      <c r="CJ26" s="2616"/>
      <c r="CK26" s="2616"/>
      <c r="CL26" s="2617"/>
      <c r="CM26" s="2615"/>
      <c r="CN26" s="2616"/>
      <c r="CO26" s="2616"/>
      <c r="CP26" s="2616"/>
      <c r="CQ26" s="2616"/>
      <c r="CR26" s="2616"/>
      <c r="CS26" s="2616"/>
      <c r="CT26" s="2616"/>
      <c r="CU26" s="2617"/>
      <c r="CV26" s="2586"/>
      <c r="CW26" s="2629"/>
      <c r="CX26" s="2629"/>
      <c r="CY26" s="2629"/>
      <c r="CZ26" s="2629"/>
      <c r="DA26" s="2629"/>
      <c r="DB26" s="2629"/>
      <c r="DC26" s="2629"/>
      <c r="DD26" s="2629"/>
      <c r="DE26" s="2588"/>
      <c r="DF26" s="2578" t="s">
        <v>722</v>
      </c>
      <c r="DG26" s="2584"/>
      <c r="DH26" s="2584"/>
      <c r="DI26" s="2584"/>
      <c r="DJ26" s="2584"/>
      <c r="DK26" s="2584"/>
      <c r="DL26" s="2584"/>
      <c r="DM26" s="2584"/>
      <c r="DN26" s="2584"/>
      <c r="DO26" s="2585"/>
      <c r="DP26" s="2578" t="s">
        <v>723</v>
      </c>
      <c r="DQ26" s="2584"/>
      <c r="DR26" s="2584"/>
      <c r="DS26" s="2584"/>
      <c r="DT26" s="2584"/>
      <c r="DU26" s="2584"/>
      <c r="DV26" s="2584"/>
      <c r="DW26" s="2584"/>
      <c r="DX26" s="2584"/>
      <c r="DY26" s="2585"/>
      <c r="DZ26" s="2592" t="s">
        <v>724</v>
      </c>
      <c r="EA26" s="2593"/>
      <c r="EB26" s="2593"/>
      <c r="EC26" s="2593"/>
      <c r="ED26" s="2593"/>
      <c r="EE26" s="2593"/>
      <c r="EF26" s="2593"/>
      <c r="EG26" s="2593"/>
      <c r="EH26" s="2593"/>
      <c r="EI26" s="2594"/>
      <c r="EJ26" s="2578" t="s">
        <v>725</v>
      </c>
      <c r="EK26" s="2584"/>
      <c r="EL26" s="2584"/>
      <c r="EM26" s="2584"/>
      <c r="EN26" s="2584"/>
      <c r="EO26" s="2584"/>
      <c r="EP26" s="2584"/>
      <c r="EQ26" s="2584"/>
      <c r="ER26" s="2584"/>
      <c r="ES26" s="2585"/>
      <c r="ET26" s="2578" t="s">
        <v>722</v>
      </c>
      <c r="EU26" s="2584"/>
      <c r="EV26" s="2584"/>
      <c r="EW26" s="2584"/>
      <c r="EX26" s="2584"/>
      <c r="EY26" s="2584"/>
      <c r="EZ26" s="2584"/>
      <c r="FA26" s="2584"/>
      <c r="FB26" s="2584"/>
      <c r="FC26" s="2585"/>
      <c r="FD26" s="2578" t="s">
        <v>726</v>
      </c>
      <c r="FE26" s="2601"/>
      <c r="FF26" s="2601"/>
      <c r="FG26" s="2601"/>
      <c r="FH26" s="2601"/>
      <c r="FI26" s="2601"/>
      <c r="FJ26" s="2601"/>
      <c r="FK26" s="2601"/>
      <c r="FL26" s="2601"/>
      <c r="FM26" s="2602"/>
      <c r="FN26" s="2578" t="s">
        <v>727</v>
      </c>
      <c r="FO26" s="2579"/>
      <c r="FP26" s="2579"/>
      <c r="FQ26" s="2579"/>
      <c r="FR26" s="2579"/>
      <c r="FS26" s="2579"/>
      <c r="FT26" s="2579"/>
      <c r="FU26" s="2579"/>
      <c r="FV26" s="2579"/>
      <c r="FW26" s="2580"/>
      <c r="FX26" s="2578" t="s">
        <v>728</v>
      </c>
      <c r="FY26" s="2579"/>
      <c r="FZ26" s="2579"/>
      <c r="GA26" s="2579"/>
      <c r="GB26" s="2579"/>
      <c r="GC26" s="2579"/>
      <c r="GD26" s="2579"/>
      <c r="GE26" s="2579"/>
      <c r="GF26" s="2579"/>
      <c r="GG26" s="2580"/>
      <c r="GH26" s="2578" t="s">
        <v>729</v>
      </c>
      <c r="GI26" s="2593"/>
      <c r="GJ26" s="2593"/>
      <c r="GK26" s="2593"/>
      <c r="GL26" s="2593"/>
      <c r="GM26" s="2593"/>
      <c r="GN26" s="2593"/>
      <c r="GO26" s="2593"/>
      <c r="GP26" s="2593"/>
      <c r="GQ26" s="2593"/>
      <c r="GR26" s="2594"/>
      <c r="GS26" s="2578" t="s">
        <v>730</v>
      </c>
      <c r="GT26" s="2613"/>
      <c r="GU26" s="2613"/>
      <c r="GV26" s="2613"/>
      <c r="GW26" s="2613"/>
      <c r="GX26" s="2613"/>
      <c r="GY26" s="2613"/>
      <c r="GZ26" s="2613"/>
      <c r="HA26" s="2613"/>
      <c r="HB26" s="2614"/>
      <c r="HC26" s="813"/>
    </row>
    <row r="27" spans="1:211" x14ac:dyDescent="0.2">
      <c r="A27" s="2615"/>
      <c r="B27" s="2616"/>
      <c r="C27" s="2616"/>
      <c r="D27" s="2616"/>
      <c r="E27" s="2616"/>
      <c r="F27" s="2605"/>
      <c r="G27" s="2603"/>
      <c r="H27" s="2604"/>
      <c r="I27" s="2604"/>
      <c r="J27" s="2604"/>
      <c r="K27" s="2604"/>
      <c r="L27" s="2604"/>
      <c r="M27" s="2604"/>
      <c r="N27" s="2604"/>
      <c r="O27" s="2604"/>
      <c r="P27" s="2604"/>
      <c r="Q27" s="2604"/>
      <c r="R27" s="2604"/>
      <c r="S27" s="2604"/>
      <c r="T27" s="2604"/>
      <c r="U27" s="2604"/>
      <c r="V27" s="2604"/>
      <c r="W27" s="2604"/>
      <c r="X27" s="2604"/>
      <c r="Y27" s="2604"/>
      <c r="Z27" s="2604"/>
      <c r="AA27" s="2604"/>
      <c r="AB27" s="2604"/>
      <c r="AC27" s="2604"/>
      <c r="AD27" s="2604"/>
      <c r="AE27" s="2605"/>
      <c r="AF27" s="2603"/>
      <c r="AG27" s="2604"/>
      <c r="AH27" s="2604"/>
      <c r="AI27" s="2604"/>
      <c r="AJ27" s="2604"/>
      <c r="AK27" s="2604"/>
      <c r="AL27" s="2604"/>
      <c r="AM27" s="2604"/>
      <c r="AN27" s="2604"/>
      <c r="AO27" s="2604"/>
      <c r="AP27" s="2604"/>
      <c r="AQ27" s="2604"/>
      <c r="AR27" s="2604"/>
      <c r="AS27" s="2604"/>
      <c r="AT27" s="2604"/>
      <c r="AU27" s="2604"/>
      <c r="AV27" s="2604"/>
      <c r="AW27" s="2604"/>
      <c r="AX27" s="2604"/>
      <c r="AY27" s="2604"/>
      <c r="AZ27" s="2604"/>
      <c r="BA27" s="2604"/>
      <c r="BB27" s="2604"/>
      <c r="BC27" s="2604"/>
      <c r="BD27" s="2605"/>
      <c r="BE27" s="2603"/>
      <c r="BF27" s="2604"/>
      <c r="BG27" s="2604"/>
      <c r="BH27" s="2604"/>
      <c r="BI27" s="2604"/>
      <c r="BJ27" s="2604"/>
      <c r="BK27" s="2604"/>
      <c r="BL27" s="2604"/>
      <c r="BM27" s="2604"/>
      <c r="BN27" s="2604"/>
      <c r="BO27" s="2604"/>
      <c r="BP27" s="2604"/>
      <c r="BQ27" s="2604"/>
      <c r="BR27" s="2604"/>
      <c r="BS27" s="2604"/>
      <c r="BT27" s="2604"/>
      <c r="BU27" s="2604"/>
      <c r="BV27" s="2604"/>
      <c r="BW27" s="2604"/>
      <c r="BX27" s="2604"/>
      <c r="BY27" s="2604"/>
      <c r="BZ27" s="2604"/>
      <c r="CA27" s="2604"/>
      <c r="CB27" s="2604"/>
      <c r="CC27" s="2605"/>
      <c r="CD27" s="2615"/>
      <c r="CE27" s="2616"/>
      <c r="CF27" s="2616"/>
      <c r="CG27" s="2616"/>
      <c r="CH27" s="2616"/>
      <c r="CI27" s="2616"/>
      <c r="CJ27" s="2616"/>
      <c r="CK27" s="2616"/>
      <c r="CL27" s="2617"/>
      <c r="CM27" s="2615"/>
      <c r="CN27" s="2616"/>
      <c r="CO27" s="2616"/>
      <c r="CP27" s="2616"/>
      <c r="CQ27" s="2616"/>
      <c r="CR27" s="2616"/>
      <c r="CS27" s="2616"/>
      <c r="CT27" s="2616"/>
      <c r="CU27" s="2617"/>
      <c r="CV27" s="2586"/>
      <c r="CW27" s="2629"/>
      <c r="CX27" s="2629"/>
      <c r="CY27" s="2629"/>
      <c r="CZ27" s="2629"/>
      <c r="DA27" s="2629"/>
      <c r="DB27" s="2629"/>
      <c r="DC27" s="2629"/>
      <c r="DD27" s="2629"/>
      <c r="DE27" s="2588"/>
      <c r="DF27" s="2586"/>
      <c r="DG27" s="2587"/>
      <c r="DH27" s="2587"/>
      <c r="DI27" s="2587"/>
      <c r="DJ27" s="2587"/>
      <c r="DK27" s="2587"/>
      <c r="DL27" s="2587"/>
      <c r="DM27" s="2587"/>
      <c r="DN27" s="2587"/>
      <c r="DO27" s="2588"/>
      <c r="DP27" s="2586"/>
      <c r="DQ27" s="2587"/>
      <c r="DR27" s="2587"/>
      <c r="DS27" s="2587"/>
      <c r="DT27" s="2587"/>
      <c r="DU27" s="2587"/>
      <c r="DV27" s="2587"/>
      <c r="DW27" s="2587"/>
      <c r="DX27" s="2587"/>
      <c r="DY27" s="2588"/>
      <c r="DZ27" s="2595"/>
      <c r="EA27" s="2596"/>
      <c r="EB27" s="2596"/>
      <c r="EC27" s="2596"/>
      <c r="ED27" s="2596"/>
      <c r="EE27" s="2596"/>
      <c r="EF27" s="2596"/>
      <c r="EG27" s="2596"/>
      <c r="EH27" s="2596"/>
      <c r="EI27" s="2597"/>
      <c r="EJ27" s="2586"/>
      <c r="EK27" s="2587"/>
      <c r="EL27" s="2587"/>
      <c r="EM27" s="2587"/>
      <c r="EN27" s="2587"/>
      <c r="EO27" s="2587"/>
      <c r="EP27" s="2587"/>
      <c r="EQ27" s="2587"/>
      <c r="ER27" s="2587"/>
      <c r="ES27" s="2588"/>
      <c r="ET27" s="2586"/>
      <c r="EU27" s="2587"/>
      <c r="EV27" s="2587"/>
      <c r="EW27" s="2587"/>
      <c r="EX27" s="2587"/>
      <c r="EY27" s="2587"/>
      <c r="EZ27" s="2587"/>
      <c r="FA27" s="2587"/>
      <c r="FB27" s="2587"/>
      <c r="FC27" s="2588"/>
      <c r="FD27" s="2603"/>
      <c r="FE27" s="2604"/>
      <c r="FF27" s="2604"/>
      <c r="FG27" s="2604"/>
      <c r="FH27" s="2604"/>
      <c r="FI27" s="2604"/>
      <c r="FJ27" s="2604"/>
      <c r="FK27" s="2604"/>
      <c r="FL27" s="2604"/>
      <c r="FM27" s="2605"/>
      <c r="FN27" s="2609"/>
      <c r="FO27" s="2610"/>
      <c r="FP27" s="2610"/>
      <c r="FQ27" s="2610"/>
      <c r="FR27" s="2610"/>
      <c r="FS27" s="2610"/>
      <c r="FT27" s="2610"/>
      <c r="FU27" s="2610"/>
      <c r="FV27" s="2610"/>
      <c r="FW27" s="2611"/>
      <c r="FX27" s="2609"/>
      <c r="FY27" s="2610"/>
      <c r="FZ27" s="2610"/>
      <c r="GA27" s="2610"/>
      <c r="GB27" s="2610"/>
      <c r="GC27" s="2610"/>
      <c r="GD27" s="2610"/>
      <c r="GE27" s="2610"/>
      <c r="GF27" s="2610"/>
      <c r="GG27" s="2611"/>
      <c r="GH27" s="2595"/>
      <c r="GI27" s="2612"/>
      <c r="GJ27" s="2612"/>
      <c r="GK27" s="2612"/>
      <c r="GL27" s="2612"/>
      <c r="GM27" s="2612"/>
      <c r="GN27" s="2612"/>
      <c r="GO27" s="2612"/>
      <c r="GP27" s="2612"/>
      <c r="GQ27" s="2612"/>
      <c r="GR27" s="2597"/>
      <c r="GS27" s="2615"/>
      <c r="GT27" s="2616"/>
      <c r="GU27" s="2616"/>
      <c r="GV27" s="2616"/>
      <c r="GW27" s="2616"/>
      <c r="GX27" s="2616"/>
      <c r="GY27" s="2616"/>
      <c r="GZ27" s="2616"/>
      <c r="HA27" s="2616"/>
      <c r="HB27" s="2617"/>
      <c r="HC27" s="813"/>
    </row>
    <row r="28" spans="1:211" x14ac:dyDescent="0.2">
      <c r="A28" s="2615"/>
      <c r="B28" s="2616"/>
      <c r="C28" s="2616"/>
      <c r="D28" s="2616"/>
      <c r="E28" s="2616"/>
      <c r="F28" s="2605"/>
      <c r="G28" s="2603"/>
      <c r="H28" s="2604"/>
      <c r="I28" s="2604"/>
      <c r="J28" s="2604"/>
      <c r="K28" s="2604"/>
      <c r="L28" s="2604"/>
      <c r="M28" s="2604"/>
      <c r="N28" s="2604"/>
      <c r="O28" s="2604"/>
      <c r="P28" s="2604"/>
      <c r="Q28" s="2604"/>
      <c r="R28" s="2604"/>
      <c r="S28" s="2604"/>
      <c r="T28" s="2604"/>
      <c r="U28" s="2604"/>
      <c r="V28" s="2604"/>
      <c r="W28" s="2604"/>
      <c r="X28" s="2604"/>
      <c r="Y28" s="2604"/>
      <c r="Z28" s="2604"/>
      <c r="AA28" s="2604"/>
      <c r="AB28" s="2604"/>
      <c r="AC28" s="2604"/>
      <c r="AD28" s="2604"/>
      <c r="AE28" s="2605"/>
      <c r="AF28" s="2603"/>
      <c r="AG28" s="2604"/>
      <c r="AH28" s="2604"/>
      <c r="AI28" s="2604"/>
      <c r="AJ28" s="2604"/>
      <c r="AK28" s="2604"/>
      <c r="AL28" s="2604"/>
      <c r="AM28" s="2604"/>
      <c r="AN28" s="2604"/>
      <c r="AO28" s="2604"/>
      <c r="AP28" s="2604"/>
      <c r="AQ28" s="2604"/>
      <c r="AR28" s="2604"/>
      <c r="AS28" s="2604"/>
      <c r="AT28" s="2604"/>
      <c r="AU28" s="2604"/>
      <c r="AV28" s="2604"/>
      <c r="AW28" s="2604"/>
      <c r="AX28" s="2604"/>
      <c r="AY28" s="2604"/>
      <c r="AZ28" s="2604"/>
      <c r="BA28" s="2604"/>
      <c r="BB28" s="2604"/>
      <c r="BC28" s="2604"/>
      <c r="BD28" s="2605"/>
      <c r="BE28" s="2603"/>
      <c r="BF28" s="2604"/>
      <c r="BG28" s="2604"/>
      <c r="BH28" s="2604"/>
      <c r="BI28" s="2604"/>
      <c r="BJ28" s="2604"/>
      <c r="BK28" s="2604"/>
      <c r="BL28" s="2604"/>
      <c r="BM28" s="2604"/>
      <c r="BN28" s="2604"/>
      <c r="BO28" s="2604"/>
      <c r="BP28" s="2604"/>
      <c r="BQ28" s="2604"/>
      <c r="BR28" s="2604"/>
      <c r="BS28" s="2604"/>
      <c r="BT28" s="2604"/>
      <c r="BU28" s="2604"/>
      <c r="BV28" s="2604"/>
      <c r="BW28" s="2604"/>
      <c r="BX28" s="2604"/>
      <c r="BY28" s="2604"/>
      <c r="BZ28" s="2604"/>
      <c r="CA28" s="2604"/>
      <c r="CB28" s="2604"/>
      <c r="CC28" s="2605"/>
      <c r="CD28" s="2615"/>
      <c r="CE28" s="2616"/>
      <c r="CF28" s="2616"/>
      <c r="CG28" s="2616"/>
      <c r="CH28" s="2616"/>
      <c r="CI28" s="2616"/>
      <c r="CJ28" s="2616"/>
      <c r="CK28" s="2616"/>
      <c r="CL28" s="2617"/>
      <c r="CM28" s="2615"/>
      <c r="CN28" s="2616"/>
      <c r="CO28" s="2616"/>
      <c r="CP28" s="2616"/>
      <c r="CQ28" s="2616"/>
      <c r="CR28" s="2616"/>
      <c r="CS28" s="2616"/>
      <c r="CT28" s="2616"/>
      <c r="CU28" s="2617"/>
      <c r="CV28" s="2586"/>
      <c r="CW28" s="2629"/>
      <c r="CX28" s="2629"/>
      <c r="CY28" s="2629"/>
      <c r="CZ28" s="2629"/>
      <c r="DA28" s="2629"/>
      <c r="DB28" s="2629"/>
      <c r="DC28" s="2629"/>
      <c r="DD28" s="2629"/>
      <c r="DE28" s="2588"/>
      <c r="DF28" s="2586"/>
      <c r="DG28" s="2587"/>
      <c r="DH28" s="2587"/>
      <c r="DI28" s="2587"/>
      <c r="DJ28" s="2587"/>
      <c r="DK28" s="2587"/>
      <c r="DL28" s="2587"/>
      <c r="DM28" s="2587"/>
      <c r="DN28" s="2587"/>
      <c r="DO28" s="2588"/>
      <c r="DP28" s="2586"/>
      <c r="DQ28" s="2587"/>
      <c r="DR28" s="2587"/>
      <c r="DS28" s="2587"/>
      <c r="DT28" s="2587"/>
      <c r="DU28" s="2587"/>
      <c r="DV28" s="2587"/>
      <c r="DW28" s="2587"/>
      <c r="DX28" s="2587"/>
      <c r="DY28" s="2588"/>
      <c r="DZ28" s="2595"/>
      <c r="EA28" s="2596"/>
      <c r="EB28" s="2596"/>
      <c r="EC28" s="2596"/>
      <c r="ED28" s="2596"/>
      <c r="EE28" s="2596"/>
      <c r="EF28" s="2596"/>
      <c r="EG28" s="2596"/>
      <c r="EH28" s="2596"/>
      <c r="EI28" s="2597"/>
      <c r="EJ28" s="2586"/>
      <c r="EK28" s="2587"/>
      <c r="EL28" s="2587"/>
      <c r="EM28" s="2587"/>
      <c r="EN28" s="2587"/>
      <c r="EO28" s="2587"/>
      <c r="EP28" s="2587"/>
      <c r="EQ28" s="2587"/>
      <c r="ER28" s="2587"/>
      <c r="ES28" s="2588"/>
      <c r="ET28" s="2586"/>
      <c r="EU28" s="2587"/>
      <c r="EV28" s="2587"/>
      <c r="EW28" s="2587"/>
      <c r="EX28" s="2587"/>
      <c r="EY28" s="2587"/>
      <c r="EZ28" s="2587"/>
      <c r="FA28" s="2587"/>
      <c r="FB28" s="2587"/>
      <c r="FC28" s="2588"/>
      <c r="FD28" s="2603"/>
      <c r="FE28" s="2604"/>
      <c r="FF28" s="2604"/>
      <c r="FG28" s="2604"/>
      <c r="FH28" s="2604"/>
      <c r="FI28" s="2604"/>
      <c r="FJ28" s="2604"/>
      <c r="FK28" s="2604"/>
      <c r="FL28" s="2604"/>
      <c r="FM28" s="2605"/>
      <c r="FN28" s="2609"/>
      <c r="FO28" s="2610"/>
      <c r="FP28" s="2610"/>
      <c r="FQ28" s="2610"/>
      <c r="FR28" s="2610"/>
      <c r="FS28" s="2610"/>
      <c r="FT28" s="2610"/>
      <c r="FU28" s="2610"/>
      <c r="FV28" s="2610"/>
      <c r="FW28" s="2611"/>
      <c r="FX28" s="2609"/>
      <c r="FY28" s="2610"/>
      <c r="FZ28" s="2610"/>
      <c r="GA28" s="2610"/>
      <c r="GB28" s="2610"/>
      <c r="GC28" s="2610"/>
      <c r="GD28" s="2610"/>
      <c r="GE28" s="2610"/>
      <c r="GF28" s="2610"/>
      <c r="GG28" s="2611"/>
      <c r="GH28" s="2595"/>
      <c r="GI28" s="2612"/>
      <c r="GJ28" s="2612"/>
      <c r="GK28" s="2612"/>
      <c r="GL28" s="2612"/>
      <c r="GM28" s="2612"/>
      <c r="GN28" s="2612"/>
      <c r="GO28" s="2612"/>
      <c r="GP28" s="2612"/>
      <c r="GQ28" s="2612"/>
      <c r="GR28" s="2597"/>
      <c r="GS28" s="2615"/>
      <c r="GT28" s="2616"/>
      <c r="GU28" s="2616"/>
      <c r="GV28" s="2616"/>
      <c r="GW28" s="2616"/>
      <c r="GX28" s="2616"/>
      <c r="GY28" s="2616"/>
      <c r="GZ28" s="2616"/>
      <c r="HA28" s="2616"/>
      <c r="HB28" s="2617"/>
      <c r="HC28" s="813"/>
    </row>
    <row r="29" spans="1:211" x14ac:dyDescent="0.2">
      <c r="A29" s="2615"/>
      <c r="B29" s="2616"/>
      <c r="C29" s="2616"/>
      <c r="D29" s="2616"/>
      <c r="E29" s="2616"/>
      <c r="F29" s="2605"/>
      <c r="G29" s="2603"/>
      <c r="H29" s="2604"/>
      <c r="I29" s="2604"/>
      <c r="J29" s="2604"/>
      <c r="K29" s="2604"/>
      <c r="L29" s="2604"/>
      <c r="M29" s="2604"/>
      <c r="N29" s="2604"/>
      <c r="O29" s="2604"/>
      <c r="P29" s="2604"/>
      <c r="Q29" s="2604"/>
      <c r="R29" s="2604"/>
      <c r="S29" s="2604"/>
      <c r="T29" s="2604"/>
      <c r="U29" s="2604"/>
      <c r="V29" s="2604"/>
      <c r="W29" s="2604"/>
      <c r="X29" s="2604"/>
      <c r="Y29" s="2604"/>
      <c r="Z29" s="2604"/>
      <c r="AA29" s="2604"/>
      <c r="AB29" s="2604"/>
      <c r="AC29" s="2604"/>
      <c r="AD29" s="2604"/>
      <c r="AE29" s="2605"/>
      <c r="AF29" s="2603"/>
      <c r="AG29" s="2604"/>
      <c r="AH29" s="2604"/>
      <c r="AI29" s="2604"/>
      <c r="AJ29" s="2604"/>
      <c r="AK29" s="2604"/>
      <c r="AL29" s="2604"/>
      <c r="AM29" s="2604"/>
      <c r="AN29" s="2604"/>
      <c r="AO29" s="2604"/>
      <c r="AP29" s="2604"/>
      <c r="AQ29" s="2604"/>
      <c r="AR29" s="2604"/>
      <c r="AS29" s="2604"/>
      <c r="AT29" s="2604"/>
      <c r="AU29" s="2604"/>
      <c r="AV29" s="2604"/>
      <c r="AW29" s="2604"/>
      <c r="AX29" s="2604"/>
      <c r="AY29" s="2604"/>
      <c r="AZ29" s="2604"/>
      <c r="BA29" s="2604"/>
      <c r="BB29" s="2604"/>
      <c r="BC29" s="2604"/>
      <c r="BD29" s="2605"/>
      <c r="BE29" s="2603"/>
      <c r="BF29" s="2604"/>
      <c r="BG29" s="2604"/>
      <c r="BH29" s="2604"/>
      <c r="BI29" s="2604"/>
      <c r="BJ29" s="2604"/>
      <c r="BK29" s="2604"/>
      <c r="BL29" s="2604"/>
      <c r="BM29" s="2604"/>
      <c r="BN29" s="2604"/>
      <c r="BO29" s="2604"/>
      <c r="BP29" s="2604"/>
      <c r="BQ29" s="2604"/>
      <c r="BR29" s="2604"/>
      <c r="BS29" s="2604"/>
      <c r="BT29" s="2604"/>
      <c r="BU29" s="2604"/>
      <c r="BV29" s="2604"/>
      <c r="BW29" s="2604"/>
      <c r="BX29" s="2604"/>
      <c r="BY29" s="2604"/>
      <c r="BZ29" s="2604"/>
      <c r="CA29" s="2604"/>
      <c r="CB29" s="2604"/>
      <c r="CC29" s="2605"/>
      <c r="CD29" s="2615"/>
      <c r="CE29" s="2616"/>
      <c r="CF29" s="2616"/>
      <c r="CG29" s="2616"/>
      <c r="CH29" s="2616"/>
      <c r="CI29" s="2616"/>
      <c r="CJ29" s="2616"/>
      <c r="CK29" s="2616"/>
      <c r="CL29" s="2617"/>
      <c r="CM29" s="2615"/>
      <c r="CN29" s="2616"/>
      <c r="CO29" s="2616"/>
      <c r="CP29" s="2616"/>
      <c r="CQ29" s="2616"/>
      <c r="CR29" s="2616"/>
      <c r="CS29" s="2616"/>
      <c r="CT29" s="2616"/>
      <c r="CU29" s="2617"/>
      <c r="CV29" s="2586"/>
      <c r="CW29" s="2629"/>
      <c r="CX29" s="2629"/>
      <c r="CY29" s="2629"/>
      <c r="CZ29" s="2629"/>
      <c r="DA29" s="2629"/>
      <c r="DB29" s="2629"/>
      <c r="DC29" s="2629"/>
      <c r="DD29" s="2629"/>
      <c r="DE29" s="2588"/>
      <c r="DF29" s="2586"/>
      <c r="DG29" s="2587"/>
      <c r="DH29" s="2587"/>
      <c r="DI29" s="2587"/>
      <c r="DJ29" s="2587"/>
      <c r="DK29" s="2587"/>
      <c r="DL29" s="2587"/>
      <c r="DM29" s="2587"/>
      <c r="DN29" s="2587"/>
      <c r="DO29" s="2588"/>
      <c r="DP29" s="2586"/>
      <c r="DQ29" s="2587"/>
      <c r="DR29" s="2587"/>
      <c r="DS29" s="2587"/>
      <c r="DT29" s="2587"/>
      <c r="DU29" s="2587"/>
      <c r="DV29" s="2587"/>
      <c r="DW29" s="2587"/>
      <c r="DX29" s="2587"/>
      <c r="DY29" s="2588"/>
      <c r="DZ29" s="2595"/>
      <c r="EA29" s="2596"/>
      <c r="EB29" s="2596"/>
      <c r="EC29" s="2596"/>
      <c r="ED29" s="2596"/>
      <c r="EE29" s="2596"/>
      <c r="EF29" s="2596"/>
      <c r="EG29" s="2596"/>
      <c r="EH29" s="2596"/>
      <c r="EI29" s="2597"/>
      <c r="EJ29" s="2586"/>
      <c r="EK29" s="2587"/>
      <c r="EL29" s="2587"/>
      <c r="EM29" s="2587"/>
      <c r="EN29" s="2587"/>
      <c r="EO29" s="2587"/>
      <c r="EP29" s="2587"/>
      <c r="EQ29" s="2587"/>
      <c r="ER29" s="2587"/>
      <c r="ES29" s="2588"/>
      <c r="ET29" s="2586"/>
      <c r="EU29" s="2587"/>
      <c r="EV29" s="2587"/>
      <c r="EW29" s="2587"/>
      <c r="EX29" s="2587"/>
      <c r="EY29" s="2587"/>
      <c r="EZ29" s="2587"/>
      <c r="FA29" s="2587"/>
      <c r="FB29" s="2587"/>
      <c r="FC29" s="2588"/>
      <c r="FD29" s="2603"/>
      <c r="FE29" s="2604"/>
      <c r="FF29" s="2604"/>
      <c r="FG29" s="2604"/>
      <c r="FH29" s="2604"/>
      <c r="FI29" s="2604"/>
      <c r="FJ29" s="2604"/>
      <c r="FK29" s="2604"/>
      <c r="FL29" s="2604"/>
      <c r="FM29" s="2605"/>
      <c r="FN29" s="2609"/>
      <c r="FO29" s="2610"/>
      <c r="FP29" s="2610"/>
      <c r="FQ29" s="2610"/>
      <c r="FR29" s="2610"/>
      <c r="FS29" s="2610"/>
      <c r="FT29" s="2610"/>
      <c r="FU29" s="2610"/>
      <c r="FV29" s="2610"/>
      <c r="FW29" s="2611"/>
      <c r="FX29" s="2609"/>
      <c r="FY29" s="2610"/>
      <c r="FZ29" s="2610"/>
      <c r="GA29" s="2610"/>
      <c r="GB29" s="2610"/>
      <c r="GC29" s="2610"/>
      <c r="GD29" s="2610"/>
      <c r="GE29" s="2610"/>
      <c r="GF29" s="2610"/>
      <c r="GG29" s="2611"/>
      <c r="GH29" s="2595"/>
      <c r="GI29" s="2612"/>
      <c r="GJ29" s="2612"/>
      <c r="GK29" s="2612"/>
      <c r="GL29" s="2612"/>
      <c r="GM29" s="2612"/>
      <c r="GN29" s="2612"/>
      <c r="GO29" s="2612"/>
      <c r="GP29" s="2612"/>
      <c r="GQ29" s="2612"/>
      <c r="GR29" s="2597"/>
      <c r="GS29" s="2615"/>
      <c r="GT29" s="2616"/>
      <c r="GU29" s="2616"/>
      <c r="GV29" s="2616"/>
      <c r="GW29" s="2616"/>
      <c r="GX29" s="2616"/>
      <c r="GY29" s="2616"/>
      <c r="GZ29" s="2616"/>
      <c r="HA29" s="2616"/>
      <c r="HB29" s="2617"/>
      <c r="HC29" s="813"/>
    </row>
    <row r="30" spans="1:211" x14ac:dyDescent="0.2">
      <c r="A30" s="2618"/>
      <c r="B30" s="2619"/>
      <c r="C30" s="2619"/>
      <c r="D30" s="2619"/>
      <c r="E30" s="2619"/>
      <c r="F30" s="2608"/>
      <c r="G30" s="2606"/>
      <c r="H30" s="2607"/>
      <c r="I30" s="2607"/>
      <c r="J30" s="2607"/>
      <c r="K30" s="2607"/>
      <c r="L30" s="2607"/>
      <c r="M30" s="2607"/>
      <c r="N30" s="2607"/>
      <c r="O30" s="2607"/>
      <c r="P30" s="2607"/>
      <c r="Q30" s="2607"/>
      <c r="R30" s="2607"/>
      <c r="S30" s="2607"/>
      <c r="T30" s="2607"/>
      <c r="U30" s="2607"/>
      <c r="V30" s="2607"/>
      <c r="W30" s="2607"/>
      <c r="X30" s="2607"/>
      <c r="Y30" s="2607"/>
      <c r="Z30" s="2607"/>
      <c r="AA30" s="2607"/>
      <c r="AB30" s="2607"/>
      <c r="AC30" s="2607"/>
      <c r="AD30" s="2607"/>
      <c r="AE30" s="2608"/>
      <c r="AF30" s="2606"/>
      <c r="AG30" s="2607"/>
      <c r="AH30" s="2607"/>
      <c r="AI30" s="2607"/>
      <c r="AJ30" s="2607"/>
      <c r="AK30" s="2607"/>
      <c r="AL30" s="2607"/>
      <c r="AM30" s="2607"/>
      <c r="AN30" s="2607"/>
      <c r="AO30" s="2607"/>
      <c r="AP30" s="2607"/>
      <c r="AQ30" s="2607"/>
      <c r="AR30" s="2607"/>
      <c r="AS30" s="2607"/>
      <c r="AT30" s="2607"/>
      <c r="AU30" s="2607"/>
      <c r="AV30" s="2607"/>
      <c r="AW30" s="2607"/>
      <c r="AX30" s="2607"/>
      <c r="AY30" s="2607"/>
      <c r="AZ30" s="2607"/>
      <c r="BA30" s="2607"/>
      <c r="BB30" s="2607"/>
      <c r="BC30" s="2607"/>
      <c r="BD30" s="2608"/>
      <c r="BE30" s="2606"/>
      <c r="BF30" s="2607"/>
      <c r="BG30" s="2607"/>
      <c r="BH30" s="2607"/>
      <c r="BI30" s="2607"/>
      <c r="BJ30" s="2607"/>
      <c r="BK30" s="2607"/>
      <c r="BL30" s="2607"/>
      <c r="BM30" s="2607"/>
      <c r="BN30" s="2607"/>
      <c r="BO30" s="2607"/>
      <c r="BP30" s="2607"/>
      <c r="BQ30" s="2607"/>
      <c r="BR30" s="2607"/>
      <c r="BS30" s="2607"/>
      <c r="BT30" s="2607"/>
      <c r="BU30" s="2607"/>
      <c r="BV30" s="2607"/>
      <c r="BW30" s="2607"/>
      <c r="BX30" s="2607"/>
      <c r="BY30" s="2607"/>
      <c r="BZ30" s="2607"/>
      <c r="CA30" s="2607"/>
      <c r="CB30" s="2607"/>
      <c r="CC30" s="2608"/>
      <c r="CD30" s="2618"/>
      <c r="CE30" s="2619"/>
      <c r="CF30" s="2619"/>
      <c r="CG30" s="2619"/>
      <c r="CH30" s="2619"/>
      <c r="CI30" s="2619"/>
      <c r="CJ30" s="2619"/>
      <c r="CK30" s="2619"/>
      <c r="CL30" s="2620"/>
      <c r="CM30" s="2618"/>
      <c r="CN30" s="2619"/>
      <c r="CO30" s="2619"/>
      <c r="CP30" s="2619"/>
      <c r="CQ30" s="2619"/>
      <c r="CR30" s="2619"/>
      <c r="CS30" s="2619"/>
      <c r="CT30" s="2619"/>
      <c r="CU30" s="2620"/>
      <c r="CV30" s="2589"/>
      <c r="CW30" s="2590"/>
      <c r="CX30" s="2590"/>
      <c r="CY30" s="2590"/>
      <c r="CZ30" s="2590"/>
      <c r="DA30" s="2590"/>
      <c r="DB30" s="2590"/>
      <c r="DC30" s="2590"/>
      <c r="DD30" s="2590"/>
      <c r="DE30" s="2591"/>
      <c r="DF30" s="2589"/>
      <c r="DG30" s="2590"/>
      <c r="DH30" s="2590"/>
      <c r="DI30" s="2590"/>
      <c r="DJ30" s="2590"/>
      <c r="DK30" s="2590"/>
      <c r="DL30" s="2590"/>
      <c r="DM30" s="2590"/>
      <c r="DN30" s="2590"/>
      <c r="DO30" s="2591"/>
      <c r="DP30" s="2589"/>
      <c r="DQ30" s="2590"/>
      <c r="DR30" s="2590"/>
      <c r="DS30" s="2590"/>
      <c r="DT30" s="2590"/>
      <c r="DU30" s="2590"/>
      <c r="DV30" s="2590"/>
      <c r="DW30" s="2590"/>
      <c r="DX30" s="2590"/>
      <c r="DY30" s="2591"/>
      <c r="DZ30" s="2598"/>
      <c r="EA30" s="2599"/>
      <c r="EB30" s="2599"/>
      <c r="EC30" s="2599"/>
      <c r="ED30" s="2599"/>
      <c r="EE30" s="2599"/>
      <c r="EF30" s="2599"/>
      <c r="EG30" s="2599"/>
      <c r="EH30" s="2599"/>
      <c r="EI30" s="2600"/>
      <c r="EJ30" s="2589"/>
      <c r="EK30" s="2590"/>
      <c r="EL30" s="2590"/>
      <c r="EM30" s="2590"/>
      <c r="EN30" s="2590"/>
      <c r="EO30" s="2590"/>
      <c r="EP30" s="2590"/>
      <c r="EQ30" s="2590"/>
      <c r="ER30" s="2590"/>
      <c r="ES30" s="2591"/>
      <c r="ET30" s="2589"/>
      <c r="EU30" s="2590"/>
      <c r="EV30" s="2590"/>
      <c r="EW30" s="2590"/>
      <c r="EX30" s="2590"/>
      <c r="EY30" s="2590"/>
      <c r="EZ30" s="2590"/>
      <c r="FA30" s="2590"/>
      <c r="FB30" s="2590"/>
      <c r="FC30" s="2591"/>
      <c r="FD30" s="2606"/>
      <c r="FE30" s="2607"/>
      <c r="FF30" s="2607"/>
      <c r="FG30" s="2607"/>
      <c r="FH30" s="2607"/>
      <c r="FI30" s="2607"/>
      <c r="FJ30" s="2607"/>
      <c r="FK30" s="2607"/>
      <c r="FL30" s="2607"/>
      <c r="FM30" s="2608"/>
      <c r="FN30" s="2581"/>
      <c r="FO30" s="2582"/>
      <c r="FP30" s="2582"/>
      <c r="FQ30" s="2582"/>
      <c r="FR30" s="2582"/>
      <c r="FS30" s="2582"/>
      <c r="FT30" s="2582"/>
      <c r="FU30" s="2582"/>
      <c r="FV30" s="2582"/>
      <c r="FW30" s="2583"/>
      <c r="FX30" s="2581"/>
      <c r="FY30" s="2582"/>
      <c r="FZ30" s="2582"/>
      <c r="GA30" s="2582"/>
      <c r="GB30" s="2582"/>
      <c r="GC30" s="2582"/>
      <c r="GD30" s="2582"/>
      <c r="GE30" s="2582"/>
      <c r="GF30" s="2582"/>
      <c r="GG30" s="2583"/>
      <c r="GH30" s="2598"/>
      <c r="GI30" s="2599"/>
      <c r="GJ30" s="2599"/>
      <c r="GK30" s="2599"/>
      <c r="GL30" s="2599"/>
      <c r="GM30" s="2599"/>
      <c r="GN30" s="2599"/>
      <c r="GO30" s="2599"/>
      <c r="GP30" s="2599"/>
      <c r="GQ30" s="2599"/>
      <c r="GR30" s="2600"/>
      <c r="GS30" s="2618"/>
      <c r="GT30" s="2619"/>
      <c r="GU30" s="2619"/>
      <c r="GV30" s="2619"/>
      <c r="GW30" s="2619"/>
      <c r="GX30" s="2619"/>
      <c r="GY30" s="2619"/>
      <c r="GZ30" s="2619"/>
      <c r="HA30" s="2619"/>
      <c r="HB30" s="2620"/>
      <c r="HC30" s="813"/>
    </row>
    <row r="31" spans="1:211" x14ac:dyDescent="0.2">
      <c r="A31" s="2574">
        <v>1</v>
      </c>
      <c r="B31" s="2575"/>
      <c r="C31" s="2575"/>
      <c r="D31" s="2575"/>
      <c r="E31" s="2575"/>
      <c r="F31" s="2576"/>
      <c r="G31" s="2577">
        <v>2</v>
      </c>
      <c r="H31" s="2577"/>
      <c r="I31" s="2577"/>
      <c r="J31" s="2577"/>
      <c r="K31" s="2577"/>
      <c r="L31" s="2577"/>
      <c r="M31" s="2577"/>
      <c r="N31" s="2577"/>
      <c r="O31" s="2577"/>
      <c r="P31" s="2577"/>
      <c r="Q31" s="2577"/>
      <c r="R31" s="2577"/>
      <c r="S31" s="2577"/>
      <c r="T31" s="2577"/>
      <c r="U31" s="2577"/>
      <c r="V31" s="2577"/>
      <c r="W31" s="2577"/>
      <c r="X31" s="2577"/>
      <c r="Y31" s="2577"/>
      <c r="Z31" s="2577"/>
      <c r="AA31" s="2577"/>
      <c r="AB31" s="2577"/>
      <c r="AC31" s="2577"/>
      <c r="AD31" s="2577"/>
      <c r="AE31" s="2577"/>
      <c r="AF31" s="2577">
        <v>3</v>
      </c>
      <c r="AG31" s="2577"/>
      <c r="AH31" s="2577"/>
      <c r="AI31" s="2577"/>
      <c r="AJ31" s="2577"/>
      <c r="AK31" s="2577"/>
      <c r="AL31" s="2577"/>
      <c r="AM31" s="2577"/>
      <c r="AN31" s="2577"/>
      <c r="AO31" s="2577"/>
      <c r="AP31" s="2577"/>
      <c r="AQ31" s="2577"/>
      <c r="AR31" s="2577"/>
      <c r="AS31" s="819"/>
      <c r="AT31" s="819"/>
      <c r="AU31" s="819"/>
      <c r="AV31" s="819"/>
      <c r="AW31" s="819"/>
      <c r="AX31" s="819"/>
      <c r="AY31" s="819"/>
      <c r="AZ31" s="819"/>
      <c r="BA31" s="819"/>
      <c r="BB31" s="819"/>
      <c r="BC31" s="819"/>
      <c r="BD31" s="819"/>
      <c r="BE31" s="2574">
        <v>4</v>
      </c>
      <c r="BF31" s="2575"/>
      <c r="BG31" s="2575"/>
      <c r="BH31" s="2575"/>
      <c r="BI31" s="2575"/>
      <c r="BJ31" s="2575"/>
      <c r="BK31" s="2575"/>
      <c r="BL31" s="2575"/>
      <c r="BM31" s="2575"/>
      <c r="BN31" s="2575"/>
      <c r="BO31" s="2575"/>
      <c r="BP31" s="2575"/>
      <c r="BQ31" s="2575"/>
      <c r="BR31" s="2575"/>
      <c r="BS31" s="2575"/>
      <c r="BT31" s="2575"/>
      <c r="BU31" s="2575"/>
      <c r="BV31" s="2575"/>
      <c r="BW31" s="2575"/>
      <c r="BX31" s="2575"/>
      <c r="BY31" s="2575"/>
      <c r="BZ31" s="2575"/>
      <c r="CA31" s="2575"/>
      <c r="CB31" s="2575"/>
      <c r="CC31" s="2576"/>
      <c r="CD31" s="2574">
        <v>5</v>
      </c>
      <c r="CE31" s="2575"/>
      <c r="CF31" s="2575"/>
      <c r="CG31" s="2575"/>
      <c r="CH31" s="2575"/>
      <c r="CI31" s="2575"/>
      <c r="CJ31" s="2575"/>
      <c r="CK31" s="2575"/>
      <c r="CL31" s="2576"/>
      <c r="CM31" s="2574">
        <v>6</v>
      </c>
      <c r="CN31" s="2575"/>
      <c r="CO31" s="2575"/>
      <c r="CP31" s="2575"/>
      <c r="CQ31" s="2575"/>
      <c r="CR31" s="2575"/>
      <c r="CS31" s="2575"/>
      <c r="CT31" s="2575"/>
      <c r="CU31" s="2576"/>
      <c r="CV31" s="2574">
        <v>7</v>
      </c>
      <c r="CW31" s="2575"/>
      <c r="CX31" s="2575"/>
      <c r="CY31" s="2575"/>
      <c r="CZ31" s="2575"/>
      <c r="DA31" s="2575"/>
      <c r="DB31" s="2575"/>
      <c r="DC31" s="2575"/>
      <c r="DD31" s="2575"/>
      <c r="DE31" s="2576"/>
      <c r="DF31" s="2574">
        <v>8</v>
      </c>
      <c r="DG31" s="2575"/>
      <c r="DH31" s="2575"/>
      <c r="DI31" s="2575"/>
      <c r="DJ31" s="2575"/>
      <c r="DK31" s="2575"/>
      <c r="DL31" s="2575"/>
      <c r="DM31" s="2575"/>
      <c r="DN31" s="2575"/>
      <c r="DO31" s="2576"/>
      <c r="DP31" s="2574">
        <v>9</v>
      </c>
      <c r="DQ31" s="2575"/>
      <c r="DR31" s="2575"/>
      <c r="DS31" s="2575"/>
      <c r="DT31" s="2575"/>
      <c r="DU31" s="2575"/>
      <c r="DV31" s="2575"/>
      <c r="DW31" s="2575"/>
      <c r="DX31" s="2575"/>
      <c r="DY31" s="2576"/>
      <c r="DZ31" s="2574">
        <v>10</v>
      </c>
      <c r="EA31" s="2575"/>
      <c r="EB31" s="2575"/>
      <c r="EC31" s="2575"/>
      <c r="ED31" s="2575"/>
      <c r="EE31" s="2575"/>
      <c r="EF31" s="2575"/>
      <c r="EG31" s="2575"/>
      <c r="EH31" s="2575"/>
      <c r="EI31" s="2576"/>
      <c r="EJ31" s="2574">
        <v>11</v>
      </c>
      <c r="EK31" s="2575"/>
      <c r="EL31" s="2575"/>
      <c r="EM31" s="2575"/>
      <c r="EN31" s="2575"/>
      <c r="EO31" s="2575"/>
      <c r="EP31" s="2575"/>
      <c r="EQ31" s="2575"/>
      <c r="ER31" s="2575"/>
      <c r="ES31" s="2576"/>
      <c r="ET31" s="2574">
        <v>12</v>
      </c>
      <c r="EU31" s="2575"/>
      <c r="EV31" s="2575"/>
      <c r="EW31" s="2575"/>
      <c r="EX31" s="2575"/>
      <c r="EY31" s="2575"/>
      <c r="EZ31" s="2575"/>
      <c r="FA31" s="2575"/>
      <c r="FB31" s="2575"/>
      <c r="FC31" s="2576"/>
      <c r="FD31" s="2574">
        <v>13</v>
      </c>
      <c r="FE31" s="2575"/>
      <c r="FF31" s="2575"/>
      <c r="FG31" s="2575"/>
      <c r="FH31" s="2575"/>
      <c r="FI31" s="2575"/>
      <c r="FJ31" s="2575"/>
      <c r="FK31" s="2575"/>
      <c r="FL31" s="2575"/>
      <c r="FM31" s="2576"/>
      <c r="FN31" s="2621">
        <v>14</v>
      </c>
      <c r="FO31" s="2622"/>
      <c r="FP31" s="2622"/>
      <c r="FQ31" s="2622"/>
      <c r="FR31" s="2622"/>
      <c r="FS31" s="2622"/>
      <c r="FT31" s="2622"/>
      <c r="FU31" s="2622"/>
      <c r="FV31" s="2622"/>
      <c r="FW31" s="2623"/>
      <c r="FX31" s="2574">
        <v>15</v>
      </c>
      <c r="FY31" s="2575"/>
      <c r="FZ31" s="2575"/>
      <c r="GA31" s="2575"/>
      <c r="GB31" s="2575"/>
      <c r="GC31" s="2575"/>
      <c r="GD31" s="2575"/>
      <c r="GE31" s="2575"/>
      <c r="GF31" s="2575"/>
      <c r="GG31" s="2576"/>
      <c r="GH31" s="2574">
        <v>16</v>
      </c>
      <c r="GI31" s="2575"/>
      <c r="GJ31" s="2575"/>
      <c r="GK31" s="2575"/>
      <c r="GL31" s="2575"/>
      <c r="GM31" s="2575"/>
      <c r="GN31" s="2575"/>
      <c r="GO31" s="2575"/>
      <c r="GP31" s="2575"/>
      <c r="GQ31" s="2575"/>
      <c r="GR31" s="2576"/>
      <c r="GS31" s="2621">
        <v>17</v>
      </c>
      <c r="GT31" s="2622"/>
      <c r="GU31" s="2622"/>
      <c r="GV31" s="2622"/>
      <c r="GW31" s="2622"/>
      <c r="GX31" s="2622"/>
      <c r="GY31" s="2622"/>
      <c r="GZ31" s="2622"/>
      <c r="HA31" s="2622"/>
      <c r="HB31" s="2623"/>
      <c r="HC31" s="813"/>
    </row>
    <row r="32" spans="1:211" x14ac:dyDescent="0.2">
      <c r="A32" s="2565"/>
      <c r="B32" s="2566"/>
      <c r="C32" s="2566"/>
      <c r="D32" s="2566"/>
      <c r="E32" s="2566"/>
      <c r="F32" s="2567"/>
      <c r="G32" s="2565"/>
      <c r="H32" s="2566"/>
      <c r="I32" s="2566"/>
      <c r="J32" s="2566"/>
      <c r="K32" s="2566"/>
      <c r="L32" s="2566"/>
      <c r="M32" s="2566"/>
      <c r="N32" s="2566"/>
      <c r="O32" s="2566"/>
      <c r="P32" s="2566"/>
      <c r="Q32" s="2566"/>
      <c r="R32" s="2566"/>
      <c r="S32" s="2566"/>
      <c r="T32" s="2566"/>
      <c r="U32" s="2566"/>
      <c r="V32" s="2566"/>
      <c r="W32" s="2566"/>
      <c r="X32" s="2566"/>
      <c r="Y32" s="2566"/>
      <c r="Z32" s="2566"/>
      <c r="AA32" s="2566"/>
      <c r="AB32" s="2566"/>
      <c r="AC32" s="2566"/>
      <c r="AD32" s="2566"/>
      <c r="AE32" s="2567"/>
      <c r="AF32" s="2565"/>
      <c r="AG32" s="2566"/>
      <c r="AH32" s="2566"/>
      <c r="AI32" s="2566"/>
      <c r="AJ32" s="2566"/>
      <c r="AK32" s="2566"/>
      <c r="AL32" s="2566"/>
      <c r="AM32" s="2566"/>
      <c r="AN32" s="2566"/>
      <c r="AO32" s="2566"/>
      <c r="AP32" s="2566"/>
      <c r="AQ32" s="2566"/>
      <c r="AR32" s="2567"/>
      <c r="AS32" s="820"/>
      <c r="AT32" s="820"/>
      <c r="AU32" s="820"/>
      <c r="AV32" s="820"/>
      <c r="AW32" s="820"/>
      <c r="AX32" s="820"/>
      <c r="AY32" s="820"/>
      <c r="AZ32" s="820"/>
      <c r="BA32" s="820"/>
      <c r="BB32" s="820"/>
      <c r="BC32" s="820"/>
      <c r="BD32" s="820"/>
      <c r="BE32" s="2568"/>
      <c r="BF32" s="2569"/>
      <c r="BG32" s="2569"/>
      <c r="BH32" s="2569"/>
      <c r="BI32" s="2569"/>
      <c r="BJ32" s="2569"/>
      <c r="BK32" s="2569"/>
      <c r="BL32" s="2569"/>
      <c r="BM32" s="2569"/>
      <c r="BN32" s="2569"/>
      <c r="BO32" s="2569"/>
      <c r="BP32" s="2569"/>
      <c r="BQ32" s="2569"/>
      <c r="BR32" s="2569"/>
      <c r="BS32" s="2569"/>
      <c r="BT32" s="2569"/>
      <c r="BU32" s="2569"/>
      <c r="BV32" s="2569"/>
      <c r="BW32" s="2569"/>
      <c r="BX32" s="2569"/>
      <c r="BY32" s="2569"/>
      <c r="BZ32" s="2569"/>
      <c r="CA32" s="2569"/>
      <c r="CB32" s="2569"/>
      <c r="CC32" s="2570"/>
      <c r="CD32" s="2571"/>
      <c r="CE32" s="2572"/>
      <c r="CF32" s="2572"/>
      <c r="CG32" s="2572"/>
      <c r="CH32" s="2572"/>
      <c r="CI32" s="2572"/>
      <c r="CJ32" s="2572"/>
      <c r="CK32" s="2572"/>
      <c r="CL32" s="2573"/>
      <c r="CM32" s="2565"/>
      <c r="CN32" s="2566"/>
      <c r="CO32" s="2566"/>
      <c r="CP32" s="2566"/>
      <c r="CQ32" s="2566"/>
      <c r="CR32" s="2566"/>
      <c r="CS32" s="2566"/>
      <c r="CT32" s="2566"/>
      <c r="CU32" s="2567"/>
      <c r="CV32" s="2565"/>
      <c r="CW32" s="2566"/>
      <c r="CX32" s="2566"/>
      <c r="CY32" s="2566"/>
      <c r="CZ32" s="2566"/>
      <c r="DA32" s="2566"/>
      <c r="DB32" s="2566"/>
      <c r="DC32" s="2566"/>
      <c r="DD32" s="2566"/>
      <c r="DE32" s="2567"/>
      <c r="DF32" s="2565"/>
      <c r="DG32" s="2566"/>
      <c r="DH32" s="2566"/>
      <c r="DI32" s="2566"/>
      <c r="DJ32" s="2566"/>
      <c r="DK32" s="2566"/>
      <c r="DL32" s="2566"/>
      <c r="DM32" s="2566"/>
      <c r="DN32" s="2566"/>
      <c r="DO32" s="2567"/>
      <c r="DP32" s="2559"/>
      <c r="DQ32" s="2560"/>
      <c r="DR32" s="2560"/>
      <c r="DS32" s="2560"/>
      <c r="DT32" s="2560"/>
      <c r="DU32" s="2560"/>
      <c r="DV32" s="2560"/>
      <c r="DW32" s="2560"/>
      <c r="DX32" s="2560"/>
      <c r="DY32" s="2561"/>
      <c r="DZ32" s="2559"/>
      <c r="EA32" s="2560"/>
      <c r="EB32" s="2560"/>
      <c r="EC32" s="2560"/>
      <c r="ED32" s="2560"/>
      <c r="EE32" s="2560"/>
      <c r="EF32" s="2560"/>
      <c r="EG32" s="2560"/>
      <c r="EH32" s="2560"/>
      <c r="EI32" s="2561"/>
      <c r="EJ32" s="2559"/>
      <c r="EK32" s="2560"/>
      <c r="EL32" s="2560"/>
      <c r="EM32" s="2560"/>
      <c r="EN32" s="2560"/>
      <c r="EO32" s="2560"/>
      <c r="EP32" s="2560"/>
      <c r="EQ32" s="2560"/>
      <c r="ER32" s="2560"/>
      <c r="ES32" s="2561"/>
      <c r="ET32" s="2559"/>
      <c r="EU32" s="2560"/>
      <c r="EV32" s="2560"/>
      <c r="EW32" s="2560"/>
      <c r="EX32" s="2560"/>
      <c r="EY32" s="2560"/>
      <c r="EZ32" s="2560"/>
      <c r="FA32" s="2560"/>
      <c r="FB32" s="2560"/>
      <c r="FC32" s="2561"/>
      <c r="FD32" s="2568"/>
      <c r="FE32" s="2569"/>
      <c r="FF32" s="2569"/>
      <c r="FG32" s="2569"/>
      <c r="FH32" s="2569"/>
      <c r="FI32" s="2569"/>
      <c r="FJ32" s="2569"/>
      <c r="FK32" s="2569"/>
      <c r="FL32" s="2569"/>
      <c r="FM32" s="2570"/>
      <c r="FN32" s="2559"/>
      <c r="FO32" s="2560"/>
      <c r="FP32" s="2560"/>
      <c r="FQ32" s="2560"/>
      <c r="FR32" s="2560"/>
      <c r="FS32" s="2560"/>
      <c r="FT32" s="2560"/>
      <c r="FU32" s="2560"/>
      <c r="FV32" s="2560"/>
      <c r="FW32" s="2561"/>
      <c r="FX32" s="2559"/>
      <c r="FY32" s="2560"/>
      <c r="FZ32" s="2560"/>
      <c r="GA32" s="2560"/>
      <c r="GB32" s="2560"/>
      <c r="GC32" s="2560"/>
      <c r="GD32" s="2560"/>
      <c r="GE32" s="2560"/>
      <c r="GF32" s="2560"/>
      <c r="GG32" s="2561"/>
      <c r="GH32" s="2559"/>
      <c r="GI32" s="2560"/>
      <c r="GJ32" s="2560"/>
      <c r="GK32" s="2560"/>
      <c r="GL32" s="2560"/>
      <c r="GM32" s="2560"/>
      <c r="GN32" s="2560"/>
      <c r="GO32" s="2560"/>
      <c r="GP32" s="2560"/>
      <c r="GQ32" s="2560"/>
      <c r="GR32" s="2561"/>
      <c r="GS32" s="2559"/>
      <c r="GT32" s="2560"/>
      <c r="GU32" s="2560"/>
      <c r="GV32" s="2560"/>
      <c r="GW32" s="2560"/>
      <c r="GX32" s="2560"/>
      <c r="GY32" s="2560"/>
      <c r="GZ32" s="2560"/>
      <c r="HA32" s="2560"/>
      <c r="HB32" s="2561"/>
      <c r="HC32" s="813"/>
    </row>
    <row r="33" spans="1:211" x14ac:dyDescent="0.2">
      <c r="A33" s="2565"/>
      <c r="B33" s="2566"/>
      <c r="C33" s="2566"/>
      <c r="D33" s="2566"/>
      <c r="E33" s="2566"/>
      <c r="F33" s="2567"/>
      <c r="G33" s="2565"/>
      <c r="H33" s="2566"/>
      <c r="I33" s="2566"/>
      <c r="J33" s="2566"/>
      <c r="K33" s="2566"/>
      <c r="L33" s="2566"/>
      <c r="M33" s="2566"/>
      <c r="N33" s="2566"/>
      <c r="O33" s="2566"/>
      <c r="P33" s="2566"/>
      <c r="Q33" s="2566"/>
      <c r="R33" s="2566"/>
      <c r="S33" s="2566"/>
      <c r="T33" s="2566"/>
      <c r="U33" s="2566"/>
      <c r="V33" s="2566"/>
      <c r="W33" s="2566"/>
      <c r="X33" s="2566"/>
      <c r="Y33" s="2566"/>
      <c r="Z33" s="2566"/>
      <c r="AA33" s="2566"/>
      <c r="AB33" s="2566"/>
      <c r="AC33" s="2566"/>
      <c r="AD33" s="2566"/>
      <c r="AE33" s="2567"/>
      <c r="AF33" s="2565"/>
      <c r="AG33" s="2566"/>
      <c r="AH33" s="2566"/>
      <c r="AI33" s="2566"/>
      <c r="AJ33" s="2566"/>
      <c r="AK33" s="2566"/>
      <c r="AL33" s="2566"/>
      <c r="AM33" s="2566"/>
      <c r="AN33" s="2566"/>
      <c r="AO33" s="2566"/>
      <c r="AP33" s="2566"/>
      <c r="AQ33" s="2566"/>
      <c r="AR33" s="2567"/>
      <c r="AS33" s="820"/>
      <c r="AT33" s="820"/>
      <c r="AU33" s="820"/>
      <c r="AV33" s="820"/>
      <c r="AW33" s="820"/>
      <c r="AX33" s="820"/>
      <c r="AY33" s="820"/>
      <c r="AZ33" s="820"/>
      <c r="BA33" s="820"/>
      <c r="BB33" s="820"/>
      <c r="BC33" s="820"/>
      <c r="BD33" s="820"/>
      <c r="BE33" s="2568"/>
      <c r="BF33" s="2569"/>
      <c r="BG33" s="2569"/>
      <c r="BH33" s="2569"/>
      <c r="BI33" s="2569"/>
      <c r="BJ33" s="2569"/>
      <c r="BK33" s="2569"/>
      <c r="BL33" s="2569"/>
      <c r="BM33" s="2569"/>
      <c r="BN33" s="2569"/>
      <c r="BO33" s="2569"/>
      <c r="BP33" s="2569"/>
      <c r="BQ33" s="2569"/>
      <c r="BR33" s="2569"/>
      <c r="BS33" s="2569"/>
      <c r="BT33" s="2569"/>
      <c r="BU33" s="2569"/>
      <c r="BV33" s="2569"/>
      <c r="BW33" s="2569"/>
      <c r="BX33" s="2569"/>
      <c r="BY33" s="2569"/>
      <c r="BZ33" s="2569"/>
      <c r="CA33" s="2569"/>
      <c r="CB33" s="2569"/>
      <c r="CC33" s="2570"/>
      <c r="CD33" s="2571"/>
      <c r="CE33" s="2572"/>
      <c r="CF33" s="2572"/>
      <c r="CG33" s="2572"/>
      <c r="CH33" s="2572"/>
      <c r="CI33" s="2572"/>
      <c r="CJ33" s="2572"/>
      <c r="CK33" s="2572"/>
      <c r="CL33" s="2573"/>
      <c r="CM33" s="2565"/>
      <c r="CN33" s="2566"/>
      <c r="CO33" s="2566"/>
      <c r="CP33" s="2566"/>
      <c r="CQ33" s="2566"/>
      <c r="CR33" s="2566"/>
      <c r="CS33" s="2566"/>
      <c r="CT33" s="2566"/>
      <c r="CU33" s="2567"/>
      <c r="CV33" s="2565"/>
      <c r="CW33" s="2566"/>
      <c r="CX33" s="2566"/>
      <c r="CY33" s="2566"/>
      <c r="CZ33" s="2566"/>
      <c r="DA33" s="2566"/>
      <c r="DB33" s="2566"/>
      <c r="DC33" s="2566"/>
      <c r="DD33" s="2566"/>
      <c r="DE33" s="2567"/>
      <c r="DF33" s="2565"/>
      <c r="DG33" s="2566"/>
      <c r="DH33" s="2566"/>
      <c r="DI33" s="2566"/>
      <c r="DJ33" s="2566"/>
      <c r="DK33" s="2566"/>
      <c r="DL33" s="2566"/>
      <c r="DM33" s="2566"/>
      <c r="DN33" s="2566"/>
      <c r="DO33" s="2567"/>
      <c r="DP33" s="2559"/>
      <c r="DQ33" s="2560"/>
      <c r="DR33" s="2560"/>
      <c r="DS33" s="2560"/>
      <c r="DT33" s="2560"/>
      <c r="DU33" s="2560"/>
      <c r="DV33" s="2560"/>
      <c r="DW33" s="2560"/>
      <c r="DX33" s="2560"/>
      <c r="DY33" s="2561"/>
      <c r="DZ33" s="2559"/>
      <c r="EA33" s="2560"/>
      <c r="EB33" s="2560"/>
      <c r="EC33" s="2560"/>
      <c r="ED33" s="2560"/>
      <c r="EE33" s="2560"/>
      <c r="EF33" s="2560"/>
      <c r="EG33" s="2560"/>
      <c r="EH33" s="2560"/>
      <c r="EI33" s="2561"/>
      <c r="EJ33" s="2559"/>
      <c r="EK33" s="2560"/>
      <c r="EL33" s="2560"/>
      <c r="EM33" s="2560"/>
      <c r="EN33" s="2560"/>
      <c r="EO33" s="2560"/>
      <c r="EP33" s="2560"/>
      <c r="EQ33" s="2560"/>
      <c r="ER33" s="2560"/>
      <c r="ES33" s="2561"/>
      <c r="ET33" s="2559"/>
      <c r="EU33" s="2560"/>
      <c r="EV33" s="2560"/>
      <c r="EW33" s="2560"/>
      <c r="EX33" s="2560"/>
      <c r="EY33" s="2560"/>
      <c r="EZ33" s="2560"/>
      <c r="FA33" s="2560"/>
      <c r="FB33" s="2560"/>
      <c r="FC33" s="2561"/>
      <c r="FD33" s="2568"/>
      <c r="FE33" s="2569"/>
      <c r="FF33" s="2569"/>
      <c r="FG33" s="2569"/>
      <c r="FH33" s="2569"/>
      <c r="FI33" s="2569"/>
      <c r="FJ33" s="2569"/>
      <c r="FK33" s="2569"/>
      <c r="FL33" s="2569"/>
      <c r="FM33" s="2570"/>
      <c r="FN33" s="2559"/>
      <c r="FO33" s="2560"/>
      <c r="FP33" s="2560"/>
      <c r="FQ33" s="2560"/>
      <c r="FR33" s="2560"/>
      <c r="FS33" s="2560"/>
      <c r="FT33" s="2560"/>
      <c r="FU33" s="2560"/>
      <c r="FV33" s="2560"/>
      <c r="FW33" s="2561"/>
      <c r="FX33" s="2559"/>
      <c r="FY33" s="2560"/>
      <c r="FZ33" s="2560"/>
      <c r="GA33" s="2560"/>
      <c r="GB33" s="2560"/>
      <c r="GC33" s="2560"/>
      <c r="GD33" s="2560"/>
      <c r="GE33" s="2560"/>
      <c r="GF33" s="2560"/>
      <c r="GG33" s="2561"/>
      <c r="GH33" s="2559"/>
      <c r="GI33" s="2560"/>
      <c r="GJ33" s="2560"/>
      <c r="GK33" s="2560"/>
      <c r="GL33" s="2560"/>
      <c r="GM33" s="2560"/>
      <c r="GN33" s="2560"/>
      <c r="GO33" s="2560"/>
      <c r="GP33" s="2560"/>
      <c r="GQ33" s="2560"/>
      <c r="GR33" s="2561"/>
      <c r="GS33" s="2559"/>
      <c r="GT33" s="2560"/>
      <c r="GU33" s="2560"/>
      <c r="GV33" s="2560"/>
      <c r="GW33" s="2560"/>
      <c r="GX33" s="2560"/>
      <c r="GY33" s="2560"/>
      <c r="GZ33" s="2560"/>
      <c r="HA33" s="2560"/>
      <c r="HB33" s="2561"/>
      <c r="HC33" s="813"/>
    </row>
    <row r="34" spans="1:211" x14ac:dyDescent="0.2">
      <c r="A34" s="813"/>
      <c r="B34" s="813"/>
      <c r="C34" s="813"/>
      <c r="D34" s="813"/>
      <c r="E34" s="813"/>
      <c r="F34" s="813"/>
      <c r="G34" s="813"/>
      <c r="H34" s="813"/>
      <c r="I34" s="813"/>
      <c r="J34" s="813"/>
      <c r="K34" s="813"/>
      <c r="L34" s="813"/>
      <c r="M34" s="813"/>
      <c r="N34" s="813"/>
      <c r="O34" s="813"/>
      <c r="P34" s="813"/>
      <c r="Q34" s="813"/>
      <c r="R34" s="813"/>
      <c r="S34" s="813"/>
      <c r="T34" s="813"/>
      <c r="U34" s="813"/>
      <c r="V34" s="813"/>
      <c r="W34" s="813"/>
      <c r="X34" s="813"/>
      <c r="Y34" s="813"/>
      <c r="Z34" s="813"/>
      <c r="AA34" s="813"/>
      <c r="AB34" s="813"/>
      <c r="AC34" s="813"/>
      <c r="AD34" s="813"/>
      <c r="AE34" s="813"/>
      <c r="AF34" s="813"/>
      <c r="AG34" s="813"/>
      <c r="AH34" s="813"/>
      <c r="AI34" s="813"/>
      <c r="AJ34" s="813"/>
      <c r="AK34" s="813"/>
      <c r="AL34" s="813"/>
      <c r="AM34" s="813"/>
      <c r="AN34" s="813"/>
      <c r="AO34" s="813"/>
      <c r="AP34" s="813"/>
      <c r="AQ34" s="813"/>
      <c r="AR34" s="813"/>
      <c r="AS34" s="813"/>
      <c r="AT34" s="813"/>
      <c r="AU34" s="813"/>
      <c r="AV34" s="813"/>
      <c r="AW34" s="813"/>
      <c r="AX34" s="813"/>
      <c r="AY34" s="813"/>
      <c r="AZ34" s="813"/>
      <c r="BA34" s="813"/>
      <c r="BB34" s="813"/>
      <c r="BC34" s="813"/>
      <c r="BD34" s="813"/>
      <c r="BE34" s="813"/>
      <c r="BF34" s="813"/>
      <c r="BG34" s="813"/>
      <c r="BH34" s="813"/>
      <c r="BI34" s="813"/>
      <c r="BJ34" s="813"/>
      <c r="BK34" s="813"/>
      <c r="BL34" s="813"/>
      <c r="BM34" s="813"/>
      <c r="BN34" s="813"/>
      <c r="BO34" s="813"/>
      <c r="BP34" s="821" t="s">
        <v>507</v>
      </c>
      <c r="BQ34" s="813"/>
      <c r="BR34" s="813"/>
      <c r="BS34" s="813"/>
      <c r="BT34" s="813"/>
      <c r="BU34" s="822"/>
      <c r="BV34" s="822"/>
      <c r="BW34" s="822"/>
      <c r="BX34" s="822"/>
      <c r="BY34" s="823"/>
      <c r="BZ34" s="823"/>
      <c r="CA34" s="823"/>
      <c r="CB34" s="823"/>
      <c r="CC34" s="823"/>
      <c r="CD34" s="2562"/>
      <c r="CE34" s="2563"/>
      <c r="CF34" s="2563"/>
      <c r="CG34" s="2563"/>
      <c r="CH34" s="2563"/>
      <c r="CI34" s="2563"/>
      <c r="CJ34" s="2563"/>
      <c r="CK34" s="2563"/>
      <c r="CL34" s="2564"/>
      <c r="CM34" s="2562"/>
      <c r="CN34" s="2563"/>
      <c r="CO34" s="2563"/>
      <c r="CP34" s="2563"/>
      <c r="CQ34" s="2563"/>
      <c r="CR34" s="2563"/>
      <c r="CS34" s="2563"/>
      <c r="CT34" s="2563"/>
      <c r="CU34" s="2564"/>
      <c r="CV34" s="2562"/>
      <c r="CW34" s="2563"/>
      <c r="CX34" s="2563"/>
      <c r="CY34" s="2563"/>
      <c r="CZ34" s="2563"/>
      <c r="DA34" s="2563"/>
      <c r="DB34" s="2563"/>
      <c r="DC34" s="2563"/>
      <c r="DD34" s="2563"/>
      <c r="DE34" s="2564"/>
      <c r="DF34" s="2559"/>
      <c r="DG34" s="2560"/>
      <c r="DH34" s="2560"/>
      <c r="DI34" s="2560"/>
      <c r="DJ34" s="2560"/>
      <c r="DK34" s="2560"/>
      <c r="DL34" s="2560"/>
      <c r="DM34" s="2560"/>
      <c r="DN34" s="2560"/>
      <c r="DO34" s="2561"/>
      <c r="DP34" s="2559"/>
      <c r="DQ34" s="2560"/>
      <c r="DR34" s="2560"/>
      <c r="DS34" s="2560"/>
      <c r="DT34" s="2560"/>
      <c r="DU34" s="2560"/>
      <c r="DV34" s="2560"/>
      <c r="DW34" s="2560"/>
      <c r="DX34" s="2560"/>
      <c r="DY34" s="2561"/>
      <c r="DZ34" s="2559"/>
      <c r="EA34" s="2560"/>
      <c r="EB34" s="2560"/>
      <c r="EC34" s="2560"/>
      <c r="ED34" s="2560"/>
      <c r="EE34" s="2560"/>
      <c r="EF34" s="2560"/>
      <c r="EG34" s="2560"/>
      <c r="EH34" s="2560"/>
      <c r="EI34" s="2561"/>
      <c r="EJ34" s="2559"/>
      <c r="EK34" s="2560"/>
      <c r="EL34" s="2560"/>
      <c r="EM34" s="2560"/>
      <c r="EN34" s="2560"/>
      <c r="EO34" s="2560"/>
      <c r="EP34" s="2560"/>
      <c r="EQ34" s="2560"/>
      <c r="ER34" s="2560"/>
      <c r="ES34" s="2561"/>
      <c r="ET34" s="2559"/>
      <c r="EU34" s="2560"/>
      <c r="EV34" s="2560"/>
      <c r="EW34" s="2560"/>
      <c r="EX34" s="2560"/>
      <c r="EY34" s="2560"/>
      <c r="EZ34" s="2560"/>
      <c r="FA34" s="2560"/>
      <c r="FB34" s="2560"/>
      <c r="FC34" s="2561"/>
      <c r="FD34" s="2559"/>
      <c r="FE34" s="2560"/>
      <c r="FF34" s="2560"/>
      <c r="FG34" s="2560"/>
      <c r="FH34" s="2560"/>
      <c r="FI34" s="2560"/>
      <c r="FJ34" s="2560"/>
      <c r="FK34" s="2560"/>
      <c r="FL34" s="2560"/>
      <c r="FM34" s="2561"/>
      <c r="FN34" s="2559"/>
      <c r="FO34" s="2560"/>
      <c r="FP34" s="2560"/>
      <c r="FQ34" s="2560"/>
      <c r="FR34" s="2560"/>
      <c r="FS34" s="2560"/>
      <c r="FT34" s="2560"/>
      <c r="FU34" s="2560"/>
      <c r="FV34" s="2560"/>
      <c r="FW34" s="2561"/>
      <c r="FX34" s="2559"/>
      <c r="FY34" s="2560"/>
      <c r="FZ34" s="2560"/>
      <c r="GA34" s="2560"/>
      <c r="GB34" s="2560"/>
      <c r="GC34" s="2560"/>
      <c r="GD34" s="2560"/>
      <c r="GE34" s="2560"/>
      <c r="GF34" s="2560"/>
      <c r="GG34" s="2561"/>
      <c r="GH34" s="2559"/>
      <c r="GI34" s="2560"/>
      <c r="GJ34" s="2560"/>
      <c r="GK34" s="2560"/>
      <c r="GL34" s="2560"/>
      <c r="GM34" s="2560"/>
      <c r="GN34" s="2560"/>
      <c r="GO34" s="2560"/>
      <c r="GP34" s="2560"/>
      <c r="GQ34" s="2560"/>
      <c r="GR34" s="2561"/>
      <c r="GS34" s="2559"/>
      <c r="GT34" s="2560"/>
      <c r="GU34" s="2560"/>
      <c r="GV34" s="2560"/>
      <c r="GW34" s="2560"/>
      <c r="GX34" s="2560"/>
      <c r="GY34" s="2560"/>
      <c r="GZ34" s="2560"/>
      <c r="HA34" s="2560"/>
      <c r="HB34" s="2561"/>
      <c r="HC34" s="813"/>
    </row>
    <row r="35" spans="1:211" ht="15" x14ac:dyDescent="0.25">
      <c r="A35" s="824"/>
      <c r="B35" s="824"/>
      <c r="C35" s="824"/>
      <c r="D35" s="824"/>
      <c r="E35" s="824"/>
      <c r="F35" s="824"/>
      <c r="G35" s="824"/>
      <c r="H35" s="824"/>
      <c r="I35" s="824"/>
      <c r="J35" s="824"/>
      <c r="K35" s="824"/>
      <c r="L35" s="824"/>
      <c r="M35" s="824"/>
      <c r="N35" s="824"/>
      <c r="O35" s="824"/>
      <c r="P35" s="824"/>
      <c r="Q35" s="824"/>
      <c r="R35" s="824"/>
      <c r="S35" s="824"/>
      <c r="T35" s="824"/>
      <c r="U35" s="824"/>
      <c r="V35" s="824"/>
      <c r="W35" s="824"/>
      <c r="X35" s="824"/>
      <c r="Y35" s="824"/>
      <c r="Z35" s="824"/>
      <c r="AA35" s="824"/>
      <c r="AB35" s="824"/>
      <c r="AC35" s="824"/>
      <c r="AD35" s="824"/>
      <c r="AE35" s="824"/>
      <c r="AF35" s="824"/>
      <c r="AG35" s="824"/>
      <c r="AH35" s="824"/>
      <c r="AI35" s="824"/>
      <c r="AJ35" s="824"/>
      <c r="AK35" s="824"/>
      <c r="AL35" s="824"/>
      <c r="AM35" s="824"/>
      <c r="AN35" s="824"/>
      <c r="AO35" s="824"/>
      <c r="AP35" s="824"/>
      <c r="AQ35" s="824"/>
      <c r="AR35" s="824"/>
      <c r="AS35" s="824"/>
      <c r="AT35" s="824"/>
      <c r="AU35" s="824"/>
      <c r="AV35" s="824"/>
      <c r="AW35" s="824"/>
      <c r="AX35" s="824"/>
      <c r="AY35" s="824"/>
      <c r="AZ35" s="824"/>
      <c r="BA35" s="824"/>
      <c r="BB35" s="824"/>
      <c r="BC35" s="824"/>
      <c r="BD35" s="824"/>
      <c r="BE35" s="824"/>
      <c r="BF35" s="824"/>
      <c r="BG35" s="824"/>
      <c r="BH35" s="824"/>
      <c r="BI35" s="824"/>
      <c r="BJ35" s="824"/>
      <c r="BK35" s="824"/>
      <c r="BL35" s="824"/>
      <c r="BM35" s="824"/>
      <c r="BN35" s="824"/>
      <c r="BO35" s="824"/>
      <c r="BP35" s="824"/>
      <c r="BQ35" s="824"/>
      <c r="BR35" s="824"/>
      <c r="BS35" s="824"/>
      <c r="BT35" s="824"/>
      <c r="BU35" s="824"/>
      <c r="BV35" s="824"/>
      <c r="BW35" s="824"/>
      <c r="BX35" s="824"/>
      <c r="BY35" s="824"/>
      <c r="BZ35" s="824"/>
      <c r="CA35" s="824"/>
      <c r="CB35" s="824"/>
      <c r="CC35" s="824"/>
      <c r="CD35" s="824"/>
      <c r="CE35" s="824"/>
      <c r="CF35" s="824"/>
      <c r="CG35" s="824"/>
      <c r="CH35" s="824"/>
      <c r="CI35" s="824"/>
      <c r="CJ35" s="824"/>
      <c r="CK35" s="824"/>
      <c r="CL35" s="824"/>
      <c r="CM35" s="824"/>
      <c r="CN35" s="824"/>
      <c r="CO35" s="824"/>
      <c r="CP35" s="824"/>
      <c r="CQ35" s="824"/>
      <c r="CR35" s="824"/>
      <c r="CS35" s="824"/>
      <c r="CT35" s="824"/>
      <c r="CU35" s="824"/>
      <c r="CV35" s="824"/>
      <c r="CW35" s="824"/>
      <c r="CX35" s="824"/>
      <c r="CY35" s="824"/>
      <c r="CZ35" s="824"/>
      <c r="DA35" s="824"/>
      <c r="DB35" s="824"/>
      <c r="DC35" s="824"/>
      <c r="DD35" s="824"/>
      <c r="DE35" s="824"/>
      <c r="DF35" s="824"/>
      <c r="DG35" s="824"/>
      <c r="DH35" s="824"/>
      <c r="DI35" s="824"/>
      <c r="DJ35" s="824"/>
      <c r="DK35" s="824"/>
      <c r="DL35" s="824"/>
      <c r="DM35" s="824"/>
      <c r="DN35" s="824"/>
      <c r="DO35" s="824"/>
      <c r="DP35" s="824"/>
      <c r="DQ35" s="824"/>
      <c r="DR35" s="824"/>
      <c r="DS35" s="824"/>
      <c r="DT35" s="824"/>
      <c r="DU35" s="824"/>
      <c r="DV35" s="824"/>
      <c r="DW35" s="824"/>
      <c r="DX35" s="824"/>
      <c r="DY35" s="824"/>
      <c r="DZ35" s="824"/>
      <c r="EA35" s="824"/>
      <c r="EB35" s="824"/>
      <c r="EC35" s="824"/>
      <c r="ED35" s="824"/>
      <c r="EE35" s="824"/>
      <c r="EF35" s="824"/>
      <c r="EG35" s="824"/>
      <c r="EH35" s="824"/>
      <c r="EI35" s="824"/>
      <c r="EJ35" s="824"/>
      <c r="EK35" s="824"/>
      <c r="EL35" s="824"/>
      <c r="EM35" s="824"/>
      <c r="EN35" s="824"/>
      <c r="EO35" s="824"/>
      <c r="EP35" s="824"/>
      <c r="EQ35" s="824"/>
      <c r="ER35" s="824"/>
      <c r="ES35" s="824"/>
      <c r="ET35" s="824"/>
      <c r="EU35" s="824"/>
      <c r="EV35" s="824"/>
      <c r="EW35" s="824"/>
      <c r="EX35" s="824"/>
      <c r="EY35" s="824"/>
      <c r="EZ35" s="824"/>
      <c r="FA35" s="824"/>
      <c r="FB35" s="824"/>
      <c r="FC35" s="824"/>
      <c r="FD35" s="824"/>
      <c r="FE35" s="824"/>
      <c r="FF35" s="824"/>
      <c r="FG35" s="824"/>
      <c r="FH35" s="824"/>
      <c r="FI35" s="824"/>
      <c r="FJ35" s="824"/>
      <c r="FK35" s="824"/>
      <c r="FL35" s="824"/>
      <c r="FM35" s="824"/>
      <c r="FN35" s="824"/>
      <c r="FO35" s="824"/>
      <c r="FP35" s="824"/>
      <c r="FQ35" s="824"/>
      <c r="FR35" s="824"/>
      <c r="FS35" s="824"/>
      <c r="FT35" s="824"/>
      <c r="FU35" s="824"/>
      <c r="FV35" s="824"/>
      <c r="FW35" s="824"/>
      <c r="FX35" s="824"/>
      <c r="FY35" s="824"/>
      <c r="FZ35" s="824"/>
      <c r="GA35" s="824"/>
      <c r="GB35" s="824"/>
      <c r="GC35" s="824"/>
      <c r="GD35" s="824"/>
      <c r="GE35" s="824"/>
      <c r="GF35" s="824"/>
      <c r="GG35" s="824"/>
      <c r="GH35" s="824"/>
      <c r="GI35" s="824"/>
      <c r="GJ35" s="824"/>
      <c r="GK35" s="824"/>
      <c r="GL35" s="824"/>
      <c r="GM35" s="824"/>
      <c r="GN35" s="824"/>
      <c r="GO35" s="824"/>
      <c r="GP35" s="824"/>
      <c r="GQ35" s="824"/>
      <c r="GR35" s="824"/>
      <c r="GS35" s="824"/>
      <c r="GT35" s="824"/>
      <c r="GU35" s="824"/>
      <c r="GV35" s="824"/>
      <c r="GW35" s="824"/>
      <c r="GX35" s="824"/>
      <c r="GY35" s="824"/>
      <c r="GZ35" s="824"/>
      <c r="HA35" s="824"/>
      <c r="HB35" s="824"/>
      <c r="HC35" s="813"/>
    </row>
    <row r="36" spans="1:211" ht="15" x14ac:dyDescent="0.25">
      <c r="A36" s="824" t="s">
        <v>0</v>
      </c>
      <c r="B36" s="824"/>
      <c r="C36" s="824"/>
      <c r="D36" s="824"/>
      <c r="E36" s="824"/>
      <c r="F36" s="824"/>
      <c r="G36" s="824"/>
      <c r="H36" s="824"/>
      <c r="I36" s="824"/>
      <c r="J36" s="824"/>
      <c r="K36" s="824"/>
      <c r="L36" s="824"/>
      <c r="M36" s="824"/>
      <c r="N36" s="824"/>
      <c r="O36" s="824"/>
      <c r="P36" s="824"/>
      <c r="Q36" s="824"/>
      <c r="R36" s="824"/>
      <c r="S36" s="824"/>
      <c r="T36" s="824"/>
      <c r="U36" s="824"/>
      <c r="V36" s="824"/>
      <c r="W36" s="824"/>
      <c r="X36" s="824"/>
      <c r="Y36" s="824"/>
      <c r="Z36" s="824"/>
      <c r="AA36" s="824"/>
      <c r="AB36" s="824"/>
      <c r="AC36" s="824"/>
      <c r="AD36" s="824"/>
      <c r="AE36" s="824"/>
      <c r="AF36" s="824"/>
      <c r="AG36" s="824"/>
      <c r="AH36" s="824"/>
      <c r="AI36" s="824"/>
      <c r="AJ36" s="824"/>
      <c r="AK36" s="824"/>
      <c r="AL36" s="824"/>
      <c r="AM36" s="824"/>
      <c r="AN36" s="824"/>
      <c r="AO36" s="824"/>
      <c r="AP36" s="824"/>
      <c r="AQ36" s="824"/>
      <c r="AR36" s="824"/>
      <c r="AS36" s="824"/>
      <c r="AT36" s="824"/>
      <c r="AU36" s="824"/>
      <c r="AV36" s="824"/>
      <c r="AW36" s="824"/>
      <c r="AX36" s="824"/>
      <c r="AY36" s="824"/>
      <c r="AZ36" s="824"/>
      <c r="BA36" s="824"/>
      <c r="BB36" s="824"/>
      <c r="BC36" s="824"/>
      <c r="BD36" s="824"/>
      <c r="BE36" s="824"/>
      <c r="BF36" s="824"/>
      <c r="BG36" s="824"/>
      <c r="BH36" s="824"/>
      <c r="BI36" s="824"/>
      <c r="BJ36" s="824"/>
      <c r="BK36" s="824"/>
      <c r="BL36" s="824"/>
      <c r="BM36" s="824"/>
      <c r="BN36" s="824"/>
      <c r="BO36" s="824"/>
      <c r="BP36" s="824"/>
      <c r="BQ36" s="824"/>
      <c r="BR36" s="824"/>
      <c r="BS36" s="824"/>
      <c r="BT36" s="824"/>
      <c r="BU36" s="824"/>
      <c r="BV36" s="824"/>
      <c r="BW36" s="824"/>
      <c r="BX36" s="824"/>
      <c r="BY36" s="824"/>
      <c r="BZ36" s="824"/>
      <c r="CA36" s="824"/>
      <c r="CB36" s="2551"/>
      <c r="CC36" s="2551"/>
      <c r="CD36" s="2551"/>
      <c r="CE36" s="2551"/>
      <c r="CF36" s="2551"/>
      <c r="CG36" s="2551"/>
      <c r="CH36" s="2551"/>
      <c r="CI36" s="2551"/>
      <c r="CJ36" s="2551"/>
      <c r="CK36" s="2551"/>
      <c r="CL36" s="2551"/>
      <c r="CM36" s="2551"/>
      <c r="CN36" s="2551"/>
      <c r="CO36" s="2551"/>
      <c r="CP36" s="2551"/>
      <c r="CQ36" s="2551"/>
      <c r="CR36" s="2551"/>
      <c r="CS36" s="2551"/>
      <c r="CT36" s="2551"/>
      <c r="CU36" s="2551"/>
      <c r="CV36" s="2551"/>
      <c r="CW36" s="2551"/>
      <c r="CX36" s="2551"/>
      <c r="CY36" s="2551"/>
      <c r="CZ36" s="2551"/>
      <c r="DA36" s="2551"/>
      <c r="DB36" s="2551"/>
      <c r="DC36" s="2551"/>
      <c r="DD36" s="2551"/>
      <c r="DE36" s="2551"/>
      <c r="DF36" s="2551"/>
      <c r="DG36" s="2551"/>
      <c r="DH36" s="2551"/>
      <c r="DI36" s="2551"/>
      <c r="DJ36" s="2551"/>
      <c r="DK36" s="2551"/>
      <c r="DL36" s="2551"/>
      <c r="DM36" s="2551"/>
      <c r="DN36" s="2551"/>
      <c r="DO36" s="2551"/>
      <c r="DP36" s="2551"/>
      <c r="DQ36" s="2551"/>
      <c r="DR36" s="2551"/>
      <c r="DS36" s="2551"/>
      <c r="DT36" s="2551"/>
      <c r="DU36" s="2551"/>
      <c r="DV36" s="2551"/>
      <c r="DW36" s="825"/>
      <c r="DX36" s="825"/>
      <c r="DY36" s="2555"/>
      <c r="DZ36" s="2555"/>
      <c r="EA36" s="2555"/>
      <c r="EB36" s="2555"/>
      <c r="EC36" s="2555"/>
      <c r="ED36" s="2555"/>
      <c r="EE36" s="2555"/>
      <c r="EF36" s="2555"/>
      <c r="EG36" s="2555"/>
      <c r="EH36" s="2555"/>
      <c r="EI36" s="2555"/>
      <c r="EJ36" s="2555"/>
      <c r="EK36" s="2555"/>
      <c r="EL36" s="2555"/>
      <c r="EM36" s="2555"/>
      <c r="EN36" s="2555"/>
      <c r="EO36" s="825"/>
      <c r="EP36" s="825"/>
      <c r="EQ36" s="2556"/>
      <c r="ER36" s="2556"/>
      <c r="ES36" s="2556"/>
      <c r="ET36" s="2556"/>
      <c r="EU36" s="2556"/>
      <c r="EV36" s="2556"/>
      <c r="EW36" s="2556"/>
      <c r="EX36" s="2556"/>
      <c r="EY36" s="2556"/>
      <c r="EZ36" s="2556"/>
      <c r="FA36" s="2556"/>
      <c r="FB36" s="2556"/>
      <c r="FC36" s="2556"/>
      <c r="FD36" s="2556"/>
      <c r="FE36" s="2556"/>
      <c r="FF36" s="2556"/>
      <c r="FG36" s="2556"/>
      <c r="FH36" s="2556"/>
      <c r="FI36" s="2556"/>
      <c r="FJ36" s="2556"/>
      <c r="FK36" s="2556"/>
      <c r="FL36" s="2556"/>
      <c r="FM36" s="2556"/>
      <c r="FN36" s="2556"/>
      <c r="FO36" s="2556"/>
      <c r="FP36" s="2556"/>
      <c r="FQ36" s="2556"/>
      <c r="FR36" s="2556"/>
      <c r="FS36" s="2556"/>
      <c r="FT36" s="2556"/>
      <c r="FU36" s="2556"/>
      <c r="FV36" s="2556"/>
      <c r="FW36" s="2556"/>
      <c r="FX36" s="2556"/>
      <c r="FY36" s="2556"/>
      <c r="FZ36" s="2556"/>
      <c r="GA36" s="2556"/>
      <c r="GB36" s="2556"/>
      <c r="GC36" s="2556"/>
      <c r="GD36" s="825"/>
      <c r="GE36" s="825"/>
      <c r="GF36" s="825"/>
      <c r="GG36" s="825"/>
      <c r="GH36" s="825"/>
      <c r="GI36" s="825"/>
      <c r="GJ36" s="825"/>
      <c r="GK36" s="825"/>
      <c r="GL36" s="825"/>
      <c r="GM36" s="825"/>
      <c r="GN36" s="825"/>
      <c r="GO36" s="825"/>
      <c r="GP36" s="825"/>
      <c r="GQ36" s="825"/>
      <c r="GR36" s="825"/>
      <c r="GS36" s="825"/>
      <c r="GT36" s="825"/>
      <c r="GU36" s="825"/>
      <c r="GV36" s="825"/>
      <c r="GW36" s="825"/>
      <c r="GX36" s="825"/>
      <c r="GY36" s="825"/>
      <c r="GZ36" s="825"/>
      <c r="HA36" s="825"/>
      <c r="HB36" s="825"/>
      <c r="HC36" s="813"/>
    </row>
    <row r="37" spans="1:211" ht="15" x14ac:dyDescent="0.25">
      <c r="A37" s="824" t="s">
        <v>3</v>
      </c>
      <c r="B37" s="824"/>
      <c r="C37" s="824"/>
      <c r="D37" s="824"/>
      <c r="E37" s="824"/>
      <c r="F37" s="824"/>
      <c r="G37" s="824"/>
      <c r="H37" s="824"/>
      <c r="I37" s="824"/>
      <c r="J37" s="824"/>
      <c r="K37" s="824"/>
      <c r="L37" s="824"/>
      <c r="M37" s="824"/>
      <c r="N37" s="824"/>
      <c r="O37" s="824"/>
      <c r="P37" s="824"/>
      <c r="Q37" s="824"/>
      <c r="R37" s="824"/>
      <c r="S37" s="824"/>
      <c r="T37" s="824"/>
      <c r="U37" s="824"/>
      <c r="V37" s="824"/>
      <c r="W37" s="824"/>
      <c r="X37" s="824"/>
      <c r="Y37" s="824"/>
      <c r="Z37" s="824"/>
      <c r="AA37" s="824"/>
      <c r="AB37" s="824"/>
      <c r="AC37" s="824"/>
      <c r="AD37" s="824"/>
      <c r="AE37" s="824"/>
      <c r="AF37" s="824"/>
      <c r="AG37" s="824"/>
      <c r="AH37" s="824"/>
      <c r="AI37" s="824"/>
      <c r="AJ37" s="824"/>
      <c r="AK37" s="824"/>
      <c r="AL37" s="824"/>
      <c r="AM37" s="824"/>
      <c r="AN37" s="824"/>
      <c r="AO37" s="824"/>
      <c r="AP37" s="824"/>
      <c r="AQ37" s="824"/>
      <c r="AR37" s="824"/>
      <c r="AS37" s="824"/>
      <c r="AT37" s="824"/>
      <c r="AU37" s="824"/>
      <c r="AV37" s="824"/>
      <c r="AW37" s="824"/>
      <c r="AX37" s="824"/>
      <c r="AY37" s="824"/>
      <c r="AZ37" s="824"/>
      <c r="BA37" s="824"/>
      <c r="BB37" s="824"/>
      <c r="BC37" s="824"/>
      <c r="BD37" s="824"/>
      <c r="BE37" s="824"/>
      <c r="BF37" s="824"/>
      <c r="BG37" s="824"/>
      <c r="BH37" s="824"/>
      <c r="BI37" s="824"/>
      <c r="BJ37" s="824"/>
      <c r="BK37" s="824"/>
      <c r="BL37" s="824"/>
      <c r="BM37" s="824"/>
      <c r="BN37" s="824"/>
      <c r="BO37" s="824"/>
      <c r="BP37" s="824"/>
      <c r="BQ37" s="824"/>
      <c r="BR37" s="824"/>
      <c r="BS37" s="824"/>
      <c r="BT37" s="824"/>
      <c r="BU37" s="824"/>
      <c r="BV37" s="824"/>
      <c r="BW37" s="824"/>
      <c r="BX37" s="824"/>
      <c r="BY37" s="824"/>
      <c r="BZ37" s="824"/>
      <c r="CA37" s="824"/>
      <c r="CB37" s="2557" t="s">
        <v>6</v>
      </c>
      <c r="CC37" s="2557"/>
      <c r="CD37" s="2557"/>
      <c r="CE37" s="2557"/>
      <c r="CF37" s="2557"/>
      <c r="CG37" s="2557"/>
      <c r="CH37" s="2557"/>
      <c r="CI37" s="2557"/>
      <c r="CJ37" s="2557"/>
      <c r="CK37" s="2557"/>
      <c r="CL37" s="2557"/>
      <c r="CM37" s="2557"/>
      <c r="CN37" s="2557"/>
      <c r="CO37" s="2557"/>
      <c r="CP37" s="2557"/>
      <c r="CQ37" s="2557"/>
      <c r="CR37" s="2557"/>
      <c r="CS37" s="2557"/>
      <c r="CT37" s="2557"/>
      <c r="CU37" s="2557"/>
      <c r="CV37" s="2557"/>
      <c r="CW37" s="2557"/>
      <c r="CX37" s="2557"/>
      <c r="CY37" s="2557"/>
      <c r="CZ37" s="2557"/>
      <c r="DA37" s="2557"/>
      <c r="DB37" s="2557"/>
      <c r="DC37" s="2557"/>
      <c r="DD37" s="2557"/>
      <c r="DE37" s="2557"/>
      <c r="DF37" s="2557"/>
      <c r="DG37" s="2557"/>
      <c r="DH37" s="2557"/>
      <c r="DI37" s="2557"/>
      <c r="DJ37" s="2557"/>
      <c r="DK37" s="2557"/>
      <c r="DL37" s="2557"/>
      <c r="DM37" s="2557"/>
      <c r="DN37" s="2557"/>
      <c r="DO37" s="2557"/>
      <c r="DP37" s="2557"/>
      <c r="DQ37" s="2557"/>
      <c r="DR37" s="2557"/>
      <c r="DS37" s="2557"/>
      <c r="DT37" s="2557"/>
      <c r="DU37" s="2557"/>
      <c r="DV37" s="2557"/>
      <c r="DW37" s="825"/>
      <c r="DX37" s="825"/>
      <c r="DY37" s="2557" t="s">
        <v>8</v>
      </c>
      <c r="DZ37" s="2557"/>
      <c r="EA37" s="2557"/>
      <c r="EB37" s="2557"/>
      <c r="EC37" s="2557"/>
      <c r="ED37" s="2557"/>
      <c r="EE37" s="2557"/>
      <c r="EF37" s="2557"/>
      <c r="EG37" s="2557"/>
      <c r="EH37" s="2557"/>
      <c r="EI37" s="2557"/>
      <c r="EJ37" s="2557"/>
      <c r="EK37" s="2557"/>
      <c r="EL37" s="2557"/>
      <c r="EM37" s="2557"/>
      <c r="EN37" s="2557"/>
      <c r="EO37" s="826"/>
      <c r="EP37" s="826"/>
      <c r="EQ37" s="2558" t="s">
        <v>9</v>
      </c>
      <c r="ER37" s="2558"/>
      <c r="ES37" s="2558"/>
      <c r="ET37" s="2558"/>
      <c r="EU37" s="2558"/>
      <c r="EV37" s="2558"/>
      <c r="EW37" s="2558"/>
      <c r="EX37" s="2558"/>
      <c r="EY37" s="2558"/>
      <c r="EZ37" s="2558"/>
      <c r="FA37" s="2558"/>
      <c r="FB37" s="2558"/>
      <c r="FC37" s="2558"/>
      <c r="FD37" s="2558"/>
      <c r="FE37" s="2558"/>
      <c r="FF37" s="2558"/>
      <c r="FG37" s="2558"/>
      <c r="FH37" s="2558"/>
      <c r="FI37" s="2558"/>
      <c r="FJ37" s="2558"/>
      <c r="FK37" s="2558"/>
      <c r="FL37" s="2558"/>
      <c r="FM37" s="2558"/>
      <c r="FN37" s="2558"/>
      <c r="FO37" s="2558"/>
      <c r="FP37" s="2558"/>
      <c r="FQ37" s="2558"/>
      <c r="FR37" s="2558"/>
      <c r="FS37" s="2558"/>
      <c r="FT37" s="2558"/>
      <c r="FU37" s="2558"/>
      <c r="FV37" s="2558"/>
      <c r="FW37" s="2558"/>
      <c r="FX37" s="2558"/>
      <c r="FY37" s="2558"/>
      <c r="FZ37" s="2558"/>
      <c r="GA37" s="2558"/>
      <c r="GB37" s="2558"/>
      <c r="GC37" s="2558"/>
      <c r="GD37" s="825"/>
      <c r="GE37" s="825"/>
      <c r="GF37" s="825"/>
      <c r="GG37" s="825"/>
      <c r="GH37" s="825"/>
      <c r="GI37" s="825"/>
      <c r="GJ37" s="825"/>
      <c r="GK37" s="825"/>
      <c r="GL37" s="825"/>
      <c r="GM37" s="825"/>
      <c r="GN37" s="825"/>
      <c r="GO37" s="825"/>
      <c r="GP37" s="825"/>
      <c r="GQ37" s="825"/>
      <c r="GR37" s="825"/>
      <c r="GS37" s="825"/>
      <c r="GT37" s="825"/>
      <c r="GU37" s="825"/>
      <c r="GV37" s="825"/>
      <c r="GW37" s="825"/>
      <c r="GX37" s="825"/>
      <c r="GY37" s="825"/>
      <c r="GZ37" s="825"/>
      <c r="HA37" s="825"/>
      <c r="HB37" s="825"/>
      <c r="HC37" s="813"/>
    </row>
    <row r="38" spans="1:211" x14ac:dyDescent="0.2">
      <c r="A38" s="2551"/>
      <c r="B38" s="2551"/>
      <c r="C38" s="2551"/>
      <c r="D38" s="2551"/>
      <c r="E38" s="2551"/>
      <c r="F38" s="2551"/>
      <c r="G38" s="2551"/>
      <c r="H38" s="2551"/>
      <c r="I38" s="2551"/>
      <c r="J38" s="2551"/>
      <c r="K38" s="2551"/>
      <c r="L38" s="2551"/>
      <c r="M38" s="2551"/>
      <c r="N38" s="2551"/>
      <c r="O38" s="2551"/>
      <c r="P38" s="2551"/>
      <c r="Q38" s="2551"/>
      <c r="R38" s="2551"/>
      <c r="S38" s="2551"/>
      <c r="T38" s="2551"/>
      <c r="U38" s="2551"/>
      <c r="V38" s="2551"/>
      <c r="W38" s="2551"/>
      <c r="X38" s="2551"/>
      <c r="Y38" s="2551"/>
      <c r="Z38" s="2551"/>
      <c r="AA38" s="2551"/>
      <c r="AB38" s="2551"/>
      <c r="AC38" s="2551"/>
      <c r="AD38" s="2551"/>
      <c r="AE38" s="2551"/>
      <c r="AF38" s="2551"/>
      <c r="AG38" s="2551"/>
      <c r="AH38" s="2551"/>
      <c r="AI38" s="2551"/>
      <c r="AJ38" s="2551"/>
      <c r="AK38" s="2551"/>
      <c r="AL38" s="2551"/>
      <c r="AM38" s="2551"/>
      <c r="AN38" s="2551"/>
      <c r="AO38" s="2551"/>
      <c r="AP38" s="2551"/>
      <c r="AQ38" s="2551"/>
      <c r="AR38" s="2551"/>
      <c r="AS38" s="2551"/>
      <c r="AT38" s="2551"/>
      <c r="AU38" s="2551"/>
      <c r="AV38" s="2551"/>
      <c r="AW38" s="2551"/>
      <c r="AX38" s="2551"/>
      <c r="AY38" s="2551"/>
      <c r="AZ38" s="2551"/>
      <c r="BA38" s="2551"/>
      <c r="BB38" s="2551"/>
      <c r="BC38" s="2551"/>
      <c r="BD38" s="2551"/>
      <c r="BE38" s="2551"/>
      <c r="BF38" s="2551"/>
      <c r="BG38" s="2551"/>
      <c r="BH38" s="2551"/>
      <c r="BI38" s="2551"/>
      <c r="BJ38" s="2551"/>
      <c r="BK38" s="2551"/>
      <c r="BL38" s="2551"/>
      <c r="BM38" s="2551"/>
      <c r="BN38" s="2551"/>
      <c r="BO38" s="2551"/>
      <c r="BP38" s="2551"/>
      <c r="BQ38" s="2551"/>
      <c r="BR38" s="2551"/>
      <c r="BS38" s="2551"/>
      <c r="BT38" s="2551"/>
      <c r="BU38" s="2551"/>
      <c r="BV38" s="2551"/>
      <c r="BW38" s="2551"/>
      <c r="BX38" s="2551"/>
      <c r="BY38" s="2551"/>
      <c r="BZ38" s="2551"/>
      <c r="CA38" s="2551"/>
      <c r="CB38" s="2551"/>
      <c r="CC38" s="2551"/>
      <c r="CD38" s="2551"/>
      <c r="CE38" s="2551"/>
      <c r="CF38" s="2551"/>
      <c r="CG38" s="2551"/>
      <c r="CH38" s="2551"/>
      <c r="CI38" s="2551"/>
      <c r="CJ38" s="2551"/>
      <c r="CK38" s="827"/>
      <c r="CL38" s="827"/>
      <c r="CM38" s="2552"/>
      <c r="CN38" s="2552"/>
      <c r="CO38" s="2552"/>
      <c r="CP38" s="2552"/>
      <c r="CQ38" s="2552"/>
      <c r="CR38" s="2552"/>
      <c r="CS38" s="2552"/>
      <c r="CT38" s="2552"/>
      <c r="CU38" s="2552"/>
      <c r="CV38" s="2552"/>
      <c r="CW38" s="2552"/>
      <c r="CX38" s="2552"/>
      <c r="CY38" s="2552"/>
      <c r="CZ38" s="2552"/>
      <c r="DA38" s="2552"/>
      <c r="DB38" s="2552"/>
      <c r="DC38" s="2552"/>
      <c r="DD38" s="2552"/>
      <c r="DE38" s="2552"/>
      <c r="DF38" s="2552"/>
      <c r="DG38" s="2552"/>
      <c r="DH38" s="2552"/>
      <c r="DI38" s="2552"/>
      <c r="DJ38" s="2552"/>
      <c r="DK38" s="2552"/>
      <c r="DL38" s="2552"/>
      <c r="DM38" s="2552"/>
      <c r="DN38" s="2552"/>
      <c r="DO38" s="2552"/>
      <c r="DP38" s="2552"/>
      <c r="DQ38" s="2552"/>
      <c r="DR38" s="2552"/>
      <c r="DS38" s="2552"/>
      <c r="DT38" s="2552"/>
      <c r="DU38" s="2552"/>
      <c r="DV38" s="2552"/>
      <c r="DW38" s="2552"/>
      <c r="DX38" s="2552"/>
      <c r="DY38" s="2552"/>
      <c r="DZ38" s="825"/>
      <c r="EA38" s="825"/>
      <c r="EB38" s="825"/>
      <c r="EC38" s="828"/>
      <c r="ED38" s="828"/>
      <c r="EE38" s="828"/>
      <c r="EF38" s="828"/>
      <c r="EG38" s="828"/>
      <c r="EH38" s="828"/>
      <c r="EI38" s="828"/>
      <c r="EJ38" s="828"/>
      <c r="EK38" s="828"/>
      <c r="EL38" s="828"/>
      <c r="EM38" s="828"/>
      <c r="EN38" s="828"/>
      <c r="EO38" s="828"/>
      <c r="EP38" s="828"/>
      <c r="EQ38" s="828"/>
      <c r="ER38" s="828"/>
      <c r="ES38" s="828"/>
      <c r="ET38" s="828"/>
      <c r="EU38" s="828"/>
      <c r="EV38" s="828"/>
      <c r="EW38" s="828"/>
      <c r="EX38" s="828"/>
      <c r="EY38" s="828"/>
      <c r="EZ38" s="828"/>
      <c r="FA38" s="828"/>
      <c r="FB38" s="828"/>
      <c r="FC38" s="828"/>
      <c r="FD38" s="828"/>
      <c r="FE38" s="828"/>
      <c r="FF38" s="828"/>
      <c r="FG38" s="828"/>
      <c r="FH38" s="828"/>
      <c r="FI38" s="828"/>
      <c r="FJ38" s="828"/>
      <c r="FK38" s="828"/>
      <c r="FL38" s="828"/>
      <c r="FM38" s="828"/>
      <c r="FN38" s="828"/>
      <c r="FO38" s="829"/>
      <c r="FP38" s="829"/>
      <c r="FQ38" s="828"/>
      <c r="FR38" s="828"/>
      <c r="FS38" s="828"/>
      <c r="FT38" s="828"/>
      <c r="FU38" s="828"/>
      <c r="FV38" s="828"/>
      <c r="FW38" s="828"/>
      <c r="FX38" s="828"/>
      <c r="FY38" s="828"/>
      <c r="FZ38" s="828"/>
      <c r="GA38" s="828"/>
      <c r="GB38" s="828"/>
      <c r="GC38" s="828"/>
      <c r="GD38" s="828"/>
      <c r="GE38" s="828"/>
      <c r="GF38" s="828"/>
      <c r="GG38" s="829"/>
      <c r="GH38" s="829"/>
      <c r="GI38" s="830"/>
      <c r="GJ38" s="830"/>
      <c r="GK38" s="830"/>
      <c r="GL38" s="830"/>
      <c r="GM38" s="830"/>
      <c r="GN38" s="830"/>
      <c r="GO38" s="830"/>
      <c r="GP38" s="830"/>
      <c r="GQ38" s="830"/>
      <c r="GR38" s="830"/>
      <c r="GS38" s="830"/>
      <c r="GT38" s="830"/>
      <c r="GU38" s="830"/>
      <c r="GV38" s="830"/>
      <c r="GW38" s="830"/>
      <c r="GX38" s="830"/>
      <c r="GY38" s="830"/>
      <c r="GZ38" s="830"/>
      <c r="HA38" s="830"/>
      <c r="HB38" s="830"/>
      <c r="HC38" s="813"/>
    </row>
    <row r="39" spans="1:211" x14ac:dyDescent="0.2">
      <c r="A39" s="2553" t="s">
        <v>6</v>
      </c>
      <c r="B39" s="2553"/>
      <c r="C39" s="2553"/>
      <c r="D39" s="2553"/>
      <c r="E39" s="2553"/>
      <c r="F39" s="2553"/>
      <c r="G39" s="2553"/>
      <c r="H39" s="2553"/>
      <c r="I39" s="2553"/>
      <c r="J39" s="2553"/>
      <c r="K39" s="2553"/>
      <c r="L39" s="2553"/>
      <c r="M39" s="2553"/>
      <c r="N39" s="2553"/>
      <c r="O39" s="2553"/>
      <c r="P39" s="2553"/>
      <c r="Q39" s="2553"/>
      <c r="R39" s="2553"/>
      <c r="S39" s="2553"/>
      <c r="T39" s="2553"/>
      <c r="U39" s="2553"/>
      <c r="V39" s="2553"/>
      <c r="W39" s="2553"/>
      <c r="X39" s="2553"/>
      <c r="Y39" s="2553"/>
      <c r="Z39" s="2553"/>
      <c r="AA39" s="2553"/>
      <c r="AB39" s="2553"/>
      <c r="AC39" s="2553"/>
      <c r="AD39" s="2553"/>
      <c r="AE39" s="2553"/>
      <c r="AF39" s="2553"/>
      <c r="AG39" s="2553"/>
      <c r="AH39" s="2553"/>
      <c r="AI39" s="2553"/>
      <c r="AJ39" s="2553"/>
      <c r="AK39" s="2553"/>
      <c r="AL39" s="2553"/>
      <c r="AM39" s="2553"/>
      <c r="AN39" s="2553"/>
      <c r="AO39" s="2553"/>
      <c r="AP39" s="2553"/>
      <c r="AQ39" s="2553"/>
      <c r="AR39" s="2553"/>
      <c r="AS39" s="2553"/>
      <c r="AT39" s="2553"/>
      <c r="AU39" s="2553"/>
      <c r="AV39" s="2553"/>
      <c r="AW39" s="2553"/>
      <c r="AX39" s="2553"/>
      <c r="AY39" s="2553"/>
      <c r="AZ39" s="2553"/>
      <c r="BA39" s="2553"/>
      <c r="BB39" s="2553"/>
      <c r="BC39" s="2553"/>
      <c r="BD39" s="2553"/>
      <c r="BE39" s="2553"/>
      <c r="BF39" s="2553"/>
      <c r="BG39" s="2553"/>
      <c r="BH39" s="2553"/>
      <c r="BI39" s="2553"/>
      <c r="BJ39" s="2553"/>
      <c r="BK39" s="2553"/>
      <c r="BL39" s="2553"/>
      <c r="BM39" s="2553"/>
      <c r="BN39" s="2553"/>
      <c r="BO39" s="2553"/>
      <c r="BP39" s="2553"/>
      <c r="BQ39" s="2553"/>
      <c r="BR39" s="2553"/>
      <c r="BS39" s="2553"/>
      <c r="BT39" s="2553"/>
      <c r="BU39" s="2553"/>
      <c r="BV39" s="2553"/>
      <c r="BW39" s="2553"/>
      <c r="BX39" s="2553"/>
      <c r="BY39" s="2553"/>
      <c r="BZ39" s="2553"/>
      <c r="CA39" s="2553"/>
      <c r="CB39" s="2553"/>
      <c r="CC39" s="2553"/>
      <c r="CD39" s="2553"/>
      <c r="CE39" s="2553"/>
      <c r="CF39" s="2553"/>
      <c r="CG39" s="2553"/>
      <c r="CH39" s="2553"/>
      <c r="CI39" s="2553"/>
      <c r="CJ39" s="2553"/>
      <c r="CK39" s="825"/>
      <c r="CL39" s="825"/>
      <c r="CM39" s="2553" t="s">
        <v>8</v>
      </c>
      <c r="CN39" s="2553"/>
      <c r="CO39" s="2553"/>
      <c r="CP39" s="2553"/>
      <c r="CQ39" s="2553"/>
      <c r="CR39" s="2553"/>
      <c r="CS39" s="2553"/>
      <c r="CT39" s="2553"/>
      <c r="CU39" s="2553"/>
      <c r="CV39" s="2553"/>
      <c r="CW39" s="2553"/>
      <c r="CX39" s="2553"/>
      <c r="CY39" s="2553"/>
      <c r="CZ39" s="2553"/>
      <c r="DA39" s="2553"/>
      <c r="DB39" s="2553"/>
      <c r="DC39" s="2553"/>
      <c r="DD39" s="2553"/>
      <c r="DE39" s="2553"/>
      <c r="DF39" s="2554"/>
      <c r="DG39" s="2554"/>
      <c r="DH39" s="2554"/>
      <c r="DI39" s="2554"/>
      <c r="DJ39" s="2554"/>
      <c r="DK39" s="2554"/>
      <c r="DL39" s="2554"/>
      <c r="DM39" s="2554"/>
      <c r="DN39" s="2554"/>
      <c r="DO39" s="2554"/>
      <c r="DP39" s="2554"/>
      <c r="DQ39" s="2554"/>
      <c r="DR39" s="2554"/>
      <c r="DS39" s="2554"/>
      <c r="DT39" s="2554"/>
      <c r="DU39" s="2554"/>
      <c r="DV39" s="2554"/>
      <c r="DW39" s="2554"/>
      <c r="DX39" s="2554"/>
      <c r="DY39" s="2554"/>
      <c r="DZ39" s="825"/>
      <c r="EA39" s="825"/>
      <c r="EB39" s="825"/>
      <c r="EC39" s="831"/>
      <c r="ED39" s="831"/>
      <c r="EE39" s="831"/>
      <c r="EF39" s="831"/>
      <c r="EG39" s="831"/>
      <c r="EH39" s="831"/>
      <c r="EI39" s="831"/>
      <c r="EJ39" s="831"/>
      <c r="EK39" s="831"/>
      <c r="EL39" s="831"/>
      <c r="EM39" s="831"/>
      <c r="EN39" s="831"/>
      <c r="EO39" s="831"/>
      <c r="EP39" s="831"/>
      <c r="EQ39" s="831"/>
      <c r="ER39" s="831"/>
      <c r="ES39" s="831"/>
      <c r="ET39" s="831"/>
      <c r="EU39" s="831"/>
      <c r="EV39" s="831"/>
      <c r="EW39" s="831"/>
      <c r="EX39" s="831"/>
      <c r="EY39" s="831"/>
      <c r="EZ39" s="831"/>
      <c r="FA39" s="831"/>
      <c r="FB39" s="831"/>
      <c r="FC39" s="831"/>
      <c r="FD39" s="831"/>
      <c r="FE39" s="831"/>
      <c r="FF39" s="831"/>
      <c r="FG39" s="831"/>
      <c r="FH39" s="831"/>
      <c r="FI39" s="831"/>
      <c r="FJ39" s="831"/>
      <c r="FK39" s="831"/>
      <c r="FL39" s="831"/>
      <c r="FM39" s="831"/>
      <c r="FN39" s="831"/>
      <c r="FO39" s="832"/>
      <c r="FP39" s="832"/>
      <c r="FQ39" s="831"/>
      <c r="FR39" s="831"/>
      <c r="FS39" s="831"/>
      <c r="FT39" s="831"/>
      <c r="FU39" s="831"/>
      <c r="FV39" s="831"/>
      <c r="FW39" s="831"/>
      <c r="FX39" s="831"/>
      <c r="FY39" s="831"/>
      <c r="FZ39" s="831"/>
      <c r="GA39" s="831"/>
      <c r="GB39" s="831"/>
      <c r="GC39" s="831"/>
      <c r="GD39" s="831"/>
      <c r="GE39" s="831"/>
      <c r="GF39" s="831"/>
      <c r="GG39" s="832"/>
      <c r="GH39" s="832"/>
      <c r="GI39" s="833"/>
      <c r="GJ39" s="833"/>
      <c r="GK39" s="833"/>
      <c r="GL39" s="833"/>
      <c r="GM39" s="833"/>
      <c r="GN39" s="833"/>
      <c r="GO39" s="833"/>
      <c r="GP39" s="833"/>
      <c r="GQ39" s="833"/>
      <c r="GR39" s="833"/>
      <c r="GS39" s="833"/>
      <c r="GT39" s="833"/>
      <c r="GU39" s="833"/>
      <c r="GV39" s="833"/>
      <c r="GW39" s="833"/>
      <c r="GX39" s="833"/>
      <c r="GY39" s="833"/>
      <c r="GZ39" s="833"/>
      <c r="HA39" s="833"/>
      <c r="HB39" s="833"/>
      <c r="HC39" s="813"/>
    </row>
    <row r="40" spans="1:211" x14ac:dyDescent="0.2">
      <c r="A40" s="2551"/>
      <c r="B40" s="2551"/>
      <c r="C40" s="2551"/>
      <c r="D40" s="2551"/>
      <c r="E40" s="2551"/>
      <c r="F40" s="2551"/>
      <c r="G40" s="2551"/>
      <c r="H40" s="2551"/>
      <c r="I40" s="2551"/>
      <c r="J40" s="2551"/>
      <c r="K40" s="2551"/>
      <c r="L40" s="2551"/>
      <c r="M40" s="2551"/>
      <c r="N40" s="2551"/>
      <c r="O40" s="2551"/>
      <c r="P40" s="2551"/>
      <c r="Q40" s="2551"/>
      <c r="R40" s="2551"/>
      <c r="S40" s="2551"/>
      <c r="T40" s="2551"/>
      <c r="U40" s="2551"/>
      <c r="V40" s="2551"/>
      <c r="W40" s="2551"/>
      <c r="X40" s="2551"/>
      <c r="Y40" s="2551"/>
      <c r="Z40" s="2551"/>
      <c r="AA40" s="2551"/>
      <c r="AB40" s="2551"/>
      <c r="AC40" s="2551"/>
      <c r="AD40" s="2551"/>
      <c r="AE40" s="2551"/>
      <c r="AF40" s="2551"/>
      <c r="AG40" s="2551"/>
      <c r="AH40" s="2551"/>
      <c r="AI40" s="2551"/>
      <c r="AJ40" s="2551"/>
      <c r="AK40" s="2551"/>
      <c r="AL40" s="2551"/>
      <c r="AM40" s="2551"/>
      <c r="AN40" s="2551"/>
      <c r="AO40" s="2551"/>
      <c r="AP40" s="2551"/>
      <c r="AQ40" s="2551"/>
      <c r="AR40" s="2551"/>
      <c r="AS40" s="2551"/>
      <c r="AT40" s="2551"/>
      <c r="AU40" s="2551"/>
      <c r="AV40" s="2551"/>
      <c r="AW40" s="2551"/>
      <c r="AX40" s="2551"/>
      <c r="AY40" s="2551"/>
      <c r="AZ40" s="2551"/>
      <c r="BA40" s="2551"/>
      <c r="BB40" s="2551"/>
      <c r="BC40" s="2551"/>
      <c r="BD40" s="2551"/>
      <c r="BE40" s="2551"/>
      <c r="BF40" s="2551"/>
      <c r="BG40" s="2551"/>
      <c r="BH40" s="2551"/>
      <c r="BI40" s="2551"/>
      <c r="BJ40" s="2551"/>
      <c r="BK40" s="2551"/>
      <c r="BL40" s="2551"/>
      <c r="BM40" s="2551"/>
      <c r="BN40" s="2551"/>
      <c r="BO40" s="2551"/>
      <c r="BP40" s="2551"/>
      <c r="BQ40" s="2551"/>
      <c r="BR40" s="2551"/>
      <c r="BS40" s="2551"/>
      <c r="BT40" s="2551"/>
      <c r="BU40" s="2551"/>
      <c r="BV40" s="2551"/>
      <c r="BW40" s="2551"/>
      <c r="BX40" s="2551"/>
      <c r="BY40" s="2551"/>
      <c r="BZ40" s="2551"/>
      <c r="CA40" s="2551"/>
      <c r="CB40" s="2551"/>
      <c r="CC40" s="2551"/>
      <c r="CD40" s="2551"/>
      <c r="CE40" s="2551"/>
      <c r="CF40" s="2551"/>
      <c r="CG40" s="2551"/>
      <c r="CH40" s="2551"/>
      <c r="CI40" s="2551"/>
      <c r="CJ40" s="2551"/>
      <c r="CK40" s="827"/>
      <c r="CL40" s="827"/>
      <c r="CM40" s="2552"/>
      <c r="CN40" s="2552"/>
      <c r="CO40" s="2552"/>
      <c r="CP40" s="2552"/>
      <c r="CQ40" s="2552"/>
      <c r="CR40" s="2552"/>
      <c r="CS40" s="2552"/>
      <c r="CT40" s="2552"/>
      <c r="CU40" s="2552"/>
      <c r="CV40" s="2552"/>
      <c r="CW40" s="2552"/>
      <c r="CX40" s="2552"/>
      <c r="CY40" s="2552"/>
      <c r="CZ40" s="2552"/>
      <c r="DA40" s="2552"/>
      <c r="DB40" s="2552"/>
      <c r="DC40" s="2552"/>
      <c r="DD40" s="2552"/>
      <c r="DE40" s="2552"/>
      <c r="DF40" s="2552"/>
      <c r="DG40" s="2552"/>
      <c r="DH40" s="2552"/>
      <c r="DI40" s="2552"/>
      <c r="DJ40" s="2552"/>
      <c r="DK40" s="2552"/>
      <c r="DL40" s="2552"/>
      <c r="DM40" s="2552"/>
      <c r="DN40" s="2552"/>
      <c r="DO40" s="2552"/>
      <c r="DP40" s="2552"/>
      <c r="DQ40" s="2552"/>
      <c r="DR40" s="2552"/>
      <c r="DS40" s="2552"/>
      <c r="DT40" s="2552"/>
      <c r="DU40" s="2552"/>
      <c r="DV40" s="2552"/>
      <c r="DW40" s="2552"/>
      <c r="DX40" s="2552"/>
      <c r="DY40" s="2552"/>
      <c r="DZ40" s="825"/>
      <c r="EA40" s="825"/>
      <c r="EB40" s="825"/>
      <c r="EC40" s="828"/>
      <c r="ED40" s="828"/>
      <c r="EE40" s="828"/>
      <c r="EF40" s="828"/>
      <c r="EG40" s="828"/>
      <c r="EH40" s="828"/>
      <c r="EI40" s="828"/>
      <c r="EJ40" s="828"/>
      <c r="EK40" s="828"/>
      <c r="EL40" s="828"/>
      <c r="EM40" s="828"/>
      <c r="EN40" s="828"/>
      <c r="EO40" s="828"/>
      <c r="EP40" s="828"/>
      <c r="EQ40" s="828"/>
      <c r="ER40" s="828"/>
      <c r="ES40" s="828"/>
      <c r="ET40" s="828"/>
      <c r="EU40" s="828"/>
      <c r="EV40" s="828"/>
      <c r="EW40" s="828"/>
      <c r="EX40" s="828"/>
      <c r="EY40" s="828"/>
      <c r="EZ40" s="828"/>
      <c r="FA40" s="828"/>
      <c r="FB40" s="828"/>
      <c r="FC40" s="828"/>
      <c r="FD40" s="828"/>
      <c r="FE40" s="828"/>
      <c r="FF40" s="828"/>
      <c r="FG40" s="828"/>
      <c r="FH40" s="828"/>
      <c r="FI40" s="828"/>
      <c r="FJ40" s="828"/>
      <c r="FK40" s="828"/>
      <c r="FL40" s="828"/>
      <c r="FM40" s="828"/>
      <c r="FN40" s="828"/>
      <c r="FO40" s="829"/>
      <c r="FP40" s="829"/>
      <c r="FQ40" s="828"/>
      <c r="FR40" s="828"/>
      <c r="FS40" s="828"/>
      <c r="FT40" s="828"/>
      <c r="FU40" s="828"/>
      <c r="FV40" s="828"/>
      <c r="FW40" s="828"/>
      <c r="FX40" s="828"/>
      <c r="FY40" s="828"/>
      <c r="FZ40" s="828"/>
      <c r="GA40" s="828"/>
      <c r="GB40" s="828"/>
      <c r="GC40" s="828"/>
      <c r="GD40" s="828"/>
      <c r="GE40" s="828"/>
      <c r="GF40" s="828"/>
      <c r="GG40" s="829"/>
      <c r="GH40" s="829"/>
      <c r="GI40" s="830"/>
      <c r="GJ40" s="830"/>
      <c r="GK40" s="830"/>
      <c r="GL40" s="830"/>
      <c r="GM40" s="830"/>
      <c r="GN40" s="830"/>
      <c r="GO40" s="830"/>
      <c r="GP40" s="830"/>
      <c r="GQ40" s="830"/>
      <c r="GR40" s="830"/>
      <c r="GS40" s="830"/>
      <c r="GT40" s="830"/>
      <c r="GU40" s="830"/>
      <c r="GV40" s="830"/>
      <c r="GW40" s="830"/>
      <c r="GX40" s="830"/>
      <c r="GY40" s="830"/>
      <c r="GZ40" s="830"/>
      <c r="HA40" s="830"/>
      <c r="HB40" s="830"/>
      <c r="HC40" s="813"/>
    </row>
    <row r="41" spans="1:211" x14ac:dyDescent="0.2">
      <c r="A41" s="2553" t="s">
        <v>6</v>
      </c>
      <c r="B41" s="2553"/>
      <c r="C41" s="2553"/>
      <c r="D41" s="2553"/>
      <c r="E41" s="2553"/>
      <c r="F41" s="2553"/>
      <c r="G41" s="2553"/>
      <c r="H41" s="2553"/>
      <c r="I41" s="2553"/>
      <c r="J41" s="2553"/>
      <c r="K41" s="2553"/>
      <c r="L41" s="2553"/>
      <c r="M41" s="2553"/>
      <c r="N41" s="2553"/>
      <c r="O41" s="2553"/>
      <c r="P41" s="2553"/>
      <c r="Q41" s="2553"/>
      <c r="R41" s="2553"/>
      <c r="S41" s="2553"/>
      <c r="T41" s="2553"/>
      <c r="U41" s="2553"/>
      <c r="V41" s="2553"/>
      <c r="W41" s="2553"/>
      <c r="X41" s="2553"/>
      <c r="Y41" s="2553"/>
      <c r="Z41" s="2553"/>
      <c r="AA41" s="2553"/>
      <c r="AB41" s="2553"/>
      <c r="AC41" s="2553"/>
      <c r="AD41" s="2553"/>
      <c r="AE41" s="2553"/>
      <c r="AF41" s="2553"/>
      <c r="AG41" s="2553"/>
      <c r="AH41" s="2553"/>
      <c r="AI41" s="2553"/>
      <c r="AJ41" s="2553"/>
      <c r="AK41" s="2553"/>
      <c r="AL41" s="2553"/>
      <c r="AM41" s="2553"/>
      <c r="AN41" s="2553"/>
      <c r="AO41" s="2553"/>
      <c r="AP41" s="2553"/>
      <c r="AQ41" s="2553"/>
      <c r="AR41" s="2553"/>
      <c r="AS41" s="2553"/>
      <c r="AT41" s="2553"/>
      <c r="AU41" s="2553"/>
      <c r="AV41" s="2553"/>
      <c r="AW41" s="2553"/>
      <c r="AX41" s="2553"/>
      <c r="AY41" s="2553"/>
      <c r="AZ41" s="2553"/>
      <c r="BA41" s="2553"/>
      <c r="BB41" s="2553"/>
      <c r="BC41" s="2553"/>
      <c r="BD41" s="2553"/>
      <c r="BE41" s="2553"/>
      <c r="BF41" s="2553"/>
      <c r="BG41" s="2553"/>
      <c r="BH41" s="2553"/>
      <c r="BI41" s="2553"/>
      <c r="BJ41" s="2553"/>
      <c r="BK41" s="2553"/>
      <c r="BL41" s="2553"/>
      <c r="BM41" s="2553"/>
      <c r="BN41" s="2553"/>
      <c r="BO41" s="2553"/>
      <c r="BP41" s="2553"/>
      <c r="BQ41" s="2553"/>
      <c r="BR41" s="2553"/>
      <c r="BS41" s="2553"/>
      <c r="BT41" s="2553"/>
      <c r="BU41" s="2553"/>
      <c r="BV41" s="2553"/>
      <c r="BW41" s="2553"/>
      <c r="BX41" s="2553"/>
      <c r="BY41" s="2553"/>
      <c r="BZ41" s="2553"/>
      <c r="CA41" s="2553"/>
      <c r="CB41" s="2553"/>
      <c r="CC41" s="2553"/>
      <c r="CD41" s="2553"/>
      <c r="CE41" s="2553"/>
      <c r="CF41" s="2553"/>
      <c r="CG41" s="2553"/>
      <c r="CH41" s="2553"/>
      <c r="CI41" s="2553"/>
      <c r="CJ41" s="2553"/>
      <c r="CK41" s="825"/>
      <c r="CL41" s="825"/>
      <c r="CM41" s="2553" t="s">
        <v>8</v>
      </c>
      <c r="CN41" s="2553"/>
      <c r="CO41" s="2553"/>
      <c r="CP41" s="2553"/>
      <c r="CQ41" s="2553"/>
      <c r="CR41" s="2553"/>
      <c r="CS41" s="2553"/>
      <c r="CT41" s="2553"/>
      <c r="CU41" s="2553"/>
      <c r="CV41" s="2553"/>
      <c r="CW41" s="2553"/>
      <c r="CX41" s="2553"/>
      <c r="CY41" s="2553"/>
      <c r="CZ41" s="2553"/>
      <c r="DA41" s="2553"/>
      <c r="DB41" s="2553"/>
      <c r="DC41" s="2553"/>
      <c r="DD41" s="2553"/>
      <c r="DE41" s="2553"/>
      <c r="DF41" s="2554"/>
      <c r="DG41" s="2554"/>
      <c r="DH41" s="2554"/>
      <c r="DI41" s="2554"/>
      <c r="DJ41" s="2554"/>
      <c r="DK41" s="2554"/>
      <c r="DL41" s="2554"/>
      <c r="DM41" s="2554"/>
      <c r="DN41" s="2554"/>
      <c r="DO41" s="2554"/>
      <c r="DP41" s="2554"/>
      <c r="DQ41" s="2554"/>
      <c r="DR41" s="2554"/>
      <c r="DS41" s="2554"/>
      <c r="DT41" s="2554"/>
      <c r="DU41" s="2554"/>
      <c r="DV41" s="2554"/>
      <c r="DW41" s="2554"/>
      <c r="DX41" s="2554"/>
      <c r="DY41" s="2554"/>
      <c r="DZ41" s="825"/>
      <c r="EA41" s="825"/>
      <c r="EB41" s="825"/>
      <c r="EC41" s="831"/>
      <c r="ED41" s="831"/>
      <c r="EE41" s="831"/>
      <c r="EF41" s="831"/>
      <c r="EG41" s="831"/>
      <c r="EH41" s="831"/>
      <c r="EI41" s="831"/>
      <c r="EJ41" s="831"/>
      <c r="EK41" s="831"/>
      <c r="EL41" s="831"/>
      <c r="EM41" s="831"/>
      <c r="EN41" s="831"/>
      <c r="EO41" s="831"/>
      <c r="EP41" s="831"/>
      <c r="EQ41" s="831"/>
      <c r="ER41" s="831"/>
      <c r="ES41" s="831"/>
      <c r="ET41" s="831"/>
      <c r="EU41" s="831"/>
      <c r="EV41" s="831"/>
      <c r="EW41" s="831"/>
      <c r="EX41" s="831"/>
      <c r="EY41" s="831"/>
      <c r="EZ41" s="831"/>
      <c r="FA41" s="831"/>
      <c r="FB41" s="831"/>
      <c r="FC41" s="831"/>
      <c r="FD41" s="831"/>
      <c r="FE41" s="831"/>
      <c r="FF41" s="831"/>
      <c r="FG41" s="831"/>
      <c r="FH41" s="831"/>
      <c r="FI41" s="831"/>
      <c r="FJ41" s="831"/>
      <c r="FK41" s="831"/>
      <c r="FL41" s="831"/>
      <c r="FM41" s="831"/>
      <c r="FN41" s="831"/>
      <c r="FO41" s="832"/>
      <c r="FP41" s="832"/>
      <c r="FQ41" s="831"/>
      <c r="FR41" s="831"/>
      <c r="FS41" s="831"/>
      <c r="FT41" s="831"/>
      <c r="FU41" s="831"/>
      <c r="FV41" s="831"/>
      <c r="FW41" s="831"/>
      <c r="FX41" s="831"/>
      <c r="FY41" s="831"/>
      <c r="FZ41" s="831"/>
      <c r="GA41" s="831"/>
      <c r="GB41" s="831"/>
      <c r="GC41" s="831"/>
      <c r="GD41" s="831"/>
      <c r="GE41" s="831"/>
      <c r="GF41" s="831"/>
      <c r="GG41" s="832"/>
      <c r="GH41" s="832"/>
      <c r="GI41" s="833"/>
      <c r="GJ41" s="833"/>
      <c r="GK41" s="833"/>
      <c r="GL41" s="833"/>
      <c r="GM41" s="833"/>
      <c r="GN41" s="833"/>
      <c r="GO41" s="833"/>
      <c r="GP41" s="833"/>
      <c r="GQ41" s="833"/>
      <c r="GR41" s="833"/>
      <c r="GS41" s="833"/>
      <c r="GT41" s="833"/>
      <c r="GU41" s="833"/>
      <c r="GV41" s="833"/>
      <c r="GW41" s="833"/>
      <c r="GX41" s="833"/>
      <c r="GY41" s="833"/>
      <c r="GZ41" s="833"/>
      <c r="HA41" s="833"/>
      <c r="HB41" s="833"/>
      <c r="HC41" s="813"/>
    </row>
    <row r="42" spans="1:211" x14ac:dyDescent="0.2">
      <c r="A42" s="2551"/>
      <c r="B42" s="2551"/>
      <c r="C42" s="2551"/>
      <c r="D42" s="2551"/>
      <c r="E42" s="2551"/>
      <c r="F42" s="2551"/>
      <c r="G42" s="2551"/>
      <c r="H42" s="2551"/>
      <c r="I42" s="2551"/>
      <c r="J42" s="2551"/>
      <c r="K42" s="2551"/>
      <c r="L42" s="2551"/>
      <c r="M42" s="2551"/>
      <c r="N42" s="2551"/>
      <c r="O42" s="2551"/>
      <c r="P42" s="2551"/>
      <c r="Q42" s="2551"/>
      <c r="R42" s="2551"/>
      <c r="S42" s="2551"/>
      <c r="T42" s="2551"/>
      <c r="U42" s="2551"/>
      <c r="V42" s="2551"/>
      <c r="W42" s="2551"/>
      <c r="X42" s="2551"/>
      <c r="Y42" s="2551"/>
      <c r="Z42" s="2551"/>
      <c r="AA42" s="2551"/>
      <c r="AB42" s="2551"/>
      <c r="AC42" s="2551"/>
      <c r="AD42" s="2551"/>
      <c r="AE42" s="2551"/>
      <c r="AF42" s="2551"/>
      <c r="AG42" s="2551"/>
      <c r="AH42" s="2551"/>
      <c r="AI42" s="2551"/>
      <c r="AJ42" s="2551"/>
      <c r="AK42" s="2551"/>
      <c r="AL42" s="2551"/>
      <c r="AM42" s="2551"/>
      <c r="AN42" s="2551"/>
      <c r="AO42" s="2551"/>
      <c r="AP42" s="2551"/>
      <c r="AQ42" s="2551"/>
      <c r="AR42" s="2551"/>
      <c r="AS42" s="2551"/>
      <c r="AT42" s="2551"/>
      <c r="AU42" s="2551"/>
      <c r="AV42" s="2551"/>
      <c r="AW42" s="2551"/>
      <c r="AX42" s="2551"/>
      <c r="AY42" s="2551"/>
      <c r="AZ42" s="2551"/>
      <c r="BA42" s="2551"/>
      <c r="BB42" s="2551"/>
      <c r="BC42" s="2551"/>
      <c r="BD42" s="2551"/>
      <c r="BE42" s="2551"/>
      <c r="BF42" s="2551"/>
      <c r="BG42" s="2551"/>
      <c r="BH42" s="2551"/>
      <c r="BI42" s="2551"/>
      <c r="BJ42" s="2551"/>
      <c r="BK42" s="2551"/>
      <c r="BL42" s="2551"/>
      <c r="BM42" s="2551"/>
      <c r="BN42" s="2551"/>
      <c r="BO42" s="2551"/>
      <c r="BP42" s="2551"/>
      <c r="BQ42" s="2551"/>
      <c r="BR42" s="2551"/>
      <c r="BS42" s="2551"/>
      <c r="BT42" s="2551"/>
      <c r="BU42" s="2551"/>
      <c r="BV42" s="2551"/>
      <c r="BW42" s="2551"/>
      <c r="BX42" s="2551"/>
      <c r="BY42" s="2551"/>
      <c r="BZ42" s="2551"/>
      <c r="CA42" s="2551"/>
      <c r="CB42" s="2551"/>
      <c r="CC42" s="2551"/>
      <c r="CD42" s="2551"/>
      <c r="CE42" s="2551"/>
      <c r="CF42" s="2551"/>
      <c r="CG42" s="2551"/>
      <c r="CH42" s="2551"/>
      <c r="CI42" s="2551"/>
      <c r="CJ42" s="2551"/>
      <c r="CK42" s="827"/>
      <c r="CL42" s="827"/>
      <c r="CM42" s="2552"/>
      <c r="CN42" s="2552"/>
      <c r="CO42" s="2552"/>
      <c r="CP42" s="2552"/>
      <c r="CQ42" s="2552"/>
      <c r="CR42" s="2552"/>
      <c r="CS42" s="2552"/>
      <c r="CT42" s="2552"/>
      <c r="CU42" s="2552"/>
      <c r="CV42" s="2552"/>
      <c r="CW42" s="2552"/>
      <c r="CX42" s="2552"/>
      <c r="CY42" s="2552"/>
      <c r="CZ42" s="2552"/>
      <c r="DA42" s="2552"/>
      <c r="DB42" s="2552"/>
      <c r="DC42" s="2552"/>
      <c r="DD42" s="2552"/>
      <c r="DE42" s="2552"/>
      <c r="DF42" s="2552"/>
      <c r="DG42" s="2552"/>
      <c r="DH42" s="2552"/>
      <c r="DI42" s="2552"/>
      <c r="DJ42" s="2552"/>
      <c r="DK42" s="2552"/>
      <c r="DL42" s="2552"/>
      <c r="DM42" s="2552"/>
      <c r="DN42" s="2552"/>
      <c r="DO42" s="2552"/>
      <c r="DP42" s="2552"/>
      <c r="DQ42" s="2552"/>
      <c r="DR42" s="2552"/>
      <c r="DS42" s="2552"/>
      <c r="DT42" s="2552"/>
      <c r="DU42" s="2552"/>
      <c r="DV42" s="2552"/>
      <c r="DW42" s="2552"/>
      <c r="DX42" s="2552"/>
      <c r="DY42" s="2552"/>
      <c r="DZ42" s="825"/>
      <c r="EA42" s="825"/>
      <c r="EB42" s="825"/>
      <c r="EC42" s="834"/>
      <c r="ED42" s="834"/>
      <c r="EE42" s="834"/>
      <c r="EF42" s="834"/>
      <c r="EG42" s="834"/>
      <c r="EH42" s="834"/>
      <c r="EI42" s="834"/>
      <c r="EJ42" s="834"/>
      <c r="EK42" s="834"/>
      <c r="EL42" s="834"/>
      <c r="EM42" s="834"/>
      <c r="EN42" s="834"/>
      <c r="EO42" s="834"/>
      <c r="EP42" s="834"/>
      <c r="EQ42" s="834"/>
      <c r="ER42" s="834"/>
      <c r="ES42" s="834"/>
      <c r="ET42" s="834"/>
      <c r="EU42" s="834"/>
      <c r="EV42" s="834"/>
      <c r="EW42" s="834"/>
      <c r="EX42" s="834"/>
      <c r="EY42" s="834"/>
      <c r="EZ42" s="834"/>
      <c r="FA42" s="834"/>
      <c r="FB42" s="834"/>
      <c r="FC42" s="834"/>
      <c r="FD42" s="834"/>
      <c r="FE42" s="834"/>
      <c r="FF42" s="834"/>
      <c r="FG42" s="834"/>
      <c r="FH42" s="834"/>
      <c r="FI42" s="834"/>
      <c r="FJ42" s="834"/>
      <c r="FK42" s="834"/>
      <c r="FL42" s="834"/>
      <c r="FM42" s="834"/>
      <c r="FN42" s="834"/>
      <c r="FO42" s="829"/>
      <c r="FP42" s="829"/>
      <c r="FQ42" s="828"/>
      <c r="FR42" s="828"/>
      <c r="FS42" s="828"/>
      <c r="FT42" s="828"/>
      <c r="FU42" s="828"/>
      <c r="FV42" s="828"/>
      <c r="FW42" s="828"/>
      <c r="FX42" s="828"/>
      <c r="FY42" s="828"/>
      <c r="FZ42" s="828"/>
      <c r="GA42" s="828"/>
      <c r="GB42" s="828"/>
      <c r="GC42" s="828"/>
      <c r="GD42" s="828"/>
      <c r="GE42" s="828"/>
      <c r="GF42" s="828"/>
      <c r="GG42" s="829"/>
      <c r="GH42" s="829"/>
      <c r="GI42" s="830"/>
      <c r="GJ42" s="830"/>
      <c r="GK42" s="830"/>
      <c r="GL42" s="830"/>
      <c r="GM42" s="830"/>
      <c r="GN42" s="830"/>
      <c r="GO42" s="830"/>
      <c r="GP42" s="830"/>
      <c r="GQ42" s="830"/>
      <c r="GR42" s="830"/>
      <c r="GS42" s="830"/>
      <c r="GT42" s="830"/>
      <c r="GU42" s="830"/>
      <c r="GV42" s="830"/>
      <c r="GW42" s="830"/>
      <c r="GX42" s="830"/>
      <c r="GY42" s="830"/>
      <c r="GZ42" s="830"/>
      <c r="HA42" s="830"/>
      <c r="HB42" s="830"/>
      <c r="HC42" s="813"/>
    </row>
    <row r="43" spans="1:211" x14ac:dyDescent="0.2">
      <c r="A43" s="2553" t="s">
        <v>641</v>
      </c>
      <c r="B43" s="2553"/>
      <c r="C43" s="2553"/>
      <c r="D43" s="2553"/>
      <c r="E43" s="2553"/>
      <c r="F43" s="2553"/>
      <c r="G43" s="2553"/>
      <c r="H43" s="2553"/>
      <c r="I43" s="2553"/>
      <c r="J43" s="2553"/>
      <c r="K43" s="2553"/>
      <c r="L43" s="2553"/>
      <c r="M43" s="2553"/>
      <c r="N43" s="2553"/>
      <c r="O43" s="2553"/>
      <c r="P43" s="2553"/>
      <c r="Q43" s="2553"/>
      <c r="R43" s="2553"/>
      <c r="S43" s="2553"/>
      <c r="T43" s="2553"/>
      <c r="U43" s="2553"/>
      <c r="V43" s="2553"/>
      <c r="W43" s="2553"/>
      <c r="X43" s="2553"/>
      <c r="Y43" s="2553"/>
      <c r="Z43" s="2553"/>
      <c r="AA43" s="2553"/>
      <c r="AB43" s="2553"/>
      <c r="AC43" s="2553"/>
      <c r="AD43" s="2553"/>
      <c r="AE43" s="2553"/>
      <c r="AF43" s="2553"/>
      <c r="AG43" s="2553"/>
      <c r="AH43" s="2553"/>
      <c r="AI43" s="2553"/>
      <c r="AJ43" s="2553"/>
      <c r="AK43" s="2553"/>
      <c r="AL43" s="2553"/>
      <c r="AM43" s="2553"/>
      <c r="AN43" s="2553"/>
      <c r="AO43" s="2553"/>
      <c r="AP43" s="2553"/>
      <c r="AQ43" s="2553"/>
      <c r="AR43" s="2553"/>
      <c r="AS43" s="2553"/>
      <c r="AT43" s="2553"/>
      <c r="AU43" s="2553"/>
      <c r="AV43" s="2553"/>
      <c r="AW43" s="2553"/>
      <c r="AX43" s="2553"/>
      <c r="AY43" s="2553"/>
      <c r="AZ43" s="2553"/>
      <c r="BA43" s="2553"/>
      <c r="BB43" s="2553"/>
      <c r="BC43" s="2553"/>
      <c r="BD43" s="2553"/>
      <c r="BE43" s="2553"/>
      <c r="BF43" s="2553"/>
      <c r="BG43" s="2553"/>
      <c r="BH43" s="2553"/>
      <c r="BI43" s="2553"/>
      <c r="BJ43" s="2553"/>
      <c r="BK43" s="2553"/>
      <c r="BL43" s="2553"/>
      <c r="BM43" s="2553"/>
      <c r="BN43" s="2553"/>
      <c r="BO43" s="2553"/>
      <c r="BP43" s="2553"/>
      <c r="BQ43" s="2553"/>
      <c r="BR43" s="2553"/>
      <c r="BS43" s="2553"/>
      <c r="BT43" s="2553"/>
      <c r="BU43" s="2553"/>
      <c r="BV43" s="2553"/>
      <c r="BW43" s="2553"/>
      <c r="BX43" s="2553"/>
      <c r="BY43" s="2553"/>
      <c r="BZ43" s="2553"/>
      <c r="CA43" s="2553"/>
      <c r="CB43" s="2553"/>
      <c r="CC43" s="2553"/>
      <c r="CD43" s="2553"/>
      <c r="CE43" s="2553"/>
      <c r="CF43" s="2553"/>
      <c r="CG43" s="2553"/>
      <c r="CH43" s="2553"/>
      <c r="CI43" s="2553"/>
      <c r="CJ43" s="2553"/>
      <c r="CK43" s="825"/>
      <c r="CL43" s="825"/>
      <c r="CM43" s="2553" t="s">
        <v>647</v>
      </c>
      <c r="CN43" s="2553"/>
      <c r="CO43" s="2553"/>
      <c r="CP43" s="2553"/>
      <c r="CQ43" s="2553"/>
      <c r="CR43" s="2553"/>
      <c r="CS43" s="2553"/>
      <c r="CT43" s="2553"/>
      <c r="CU43" s="2553"/>
      <c r="CV43" s="2553"/>
      <c r="CW43" s="2553"/>
      <c r="CX43" s="2553"/>
      <c r="CY43" s="2553"/>
      <c r="CZ43" s="2553"/>
      <c r="DA43" s="2553"/>
      <c r="DB43" s="2553"/>
      <c r="DC43" s="2553"/>
      <c r="DD43" s="2553"/>
      <c r="DE43" s="2553"/>
      <c r="DF43" s="2554"/>
      <c r="DG43" s="2554"/>
      <c r="DH43" s="2554"/>
      <c r="DI43" s="2554"/>
      <c r="DJ43" s="2554"/>
      <c r="DK43" s="2554"/>
      <c r="DL43" s="2554"/>
      <c r="DM43" s="2554"/>
      <c r="DN43" s="2554"/>
      <c r="DO43" s="2554"/>
      <c r="DP43" s="2554"/>
      <c r="DQ43" s="2554"/>
      <c r="DR43" s="2554"/>
      <c r="DS43" s="2554"/>
      <c r="DT43" s="2554"/>
      <c r="DU43" s="2554"/>
      <c r="DV43" s="2554"/>
      <c r="DW43" s="2554"/>
      <c r="DX43" s="2554"/>
      <c r="DY43" s="2554"/>
      <c r="DZ43" s="825"/>
      <c r="EA43" s="825"/>
      <c r="EB43" s="825"/>
      <c r="EC43" s="831"/>
      <c r="ED43" s="831"/>
      <c r="EE43" s="831"/>
      <c r="EF43" s="831"/>
      <c r="EG43" s="831"/>
      <c r="EH43" s="831"/>
      <c r="EI43" s="831"/>
      <c r="EJ43" s="831"/>
      <c r="EK43" s="831"/>
      <c r="EL43" s="831"/>
      <c r="EM43" s="831"/>
      <c r="EN43" s="831"/>
      <c r="EO43" s="831"/>
      <c r="EP43" s="831"/>
      <c r="EQ43" s="831"/>
      <c r="ER43" s="831"/>
      <c r="ES43" s="831"/>
      <c r="ET43" s="831"/>
      <c r="EU43" s="831"/>
      <c r="EV43" s="831"/>
      <c r="EW43" s="831"/>
      <c r="EX43" s="831"/>
      <c r="EY43" s="831"/>
      <c r="EZ43" s="831"/>
      <c r="FA43" s="831"/>
      <c r="FB43" s="831"/>
      <c r="FC43" s="831"/>
      <c r="FD43" s="831"/>
      <c r="FE43" s="831"/>
      <c r="FF43" s="831"/>
      <c r="FG43" s="831"/>
      <c r="FH43" s="831"/>
      <c r="FI43" s="831"/>
      <c r="FJ43" s="831"/>
      <c r="FK43" s="831"/>
      <c r="FL43" s="831"/>
      <c r="FM43" s="831"/>
      <c r="FN43" s="831"/>
      <c r="FO43" s="832"/>
      <c r="FP43" s="832"/>
      <c r="FQ43" s="831"/>
      <c r="FR43" s="831"/>
      <c r="FS43" s="831"/>
      <c r="FT43" s="831"/>
      <c r="FU43" s="831"/>
      <c r="FV43" s="831"/>
      <c r="FW43" s="831"/>
      <c r="FX43" s="831"/>
      <c r="FY43" s="831"/>
      <c r="FZ43" s="831"/>
      <c r="GA43" s="831"/>
      <c r="GB43" s="831"/>
      <c r="GC43" s="831"/>
      <c r="GD43" s="831"/>
      <c r="GE43" s="831"/>
      <c r="GF43" s="831"/>
      <c r="GG43" s="832"/>
      <c r="GH43" s="832"/>
      <c r="GI43" s="833"/>
      <c r="GJ43" s="833"/>
      <c r="GK43" s="833"/>
      <c r="GL43" s="833"/>
      <c r="GM43" s="833"/>
      <c r="GN43" s="833"/>
      <c r="GO43" s="833"/>
      <c r="GP43" s="833"/>
      <c r="GQ43" s="833"/>
      <c r="GR43" s="833"/>
      <c r="GS43" s="833"/>
      <c r="GT43" s="833"/>
      <c r="GU43" s="833"/>
      <c r="GV43" s="833"/>
      <c r="GW43" s="833"/>
      <c r="GX43" s="833"/>
      <c r="GY43" s="833"/>
      <c r="GZ43" s="833"/>
      <c r="HA43" s="833"/>
      <c r="HB43" s="833"/>
      <c r="HC43" s="813"/>
    </row>
    <row r="44" spans="1:211" x14ac:dyDescent="0.2">
      <c r="A44" s="2551"/>
      <c r="B44" s="2551"/>
      <c r="C44" s="2551"/>
      <c r="D44" s="2551"/>
      <c r="E44" s="2551"/>
      <c r="F44" s="2551"/>
      <c r="G44" s="2551"/>
      <c r="H44" s="2551"/>
      <c r="I44" s="2551"/>
      <c r="J44" s="2551"/>
      <c r="K44" s="2551"/>
      <c r="L44" s="2551"/>
      <c r="M44" s="2551"/>
      <c r="N44" s="2551"/>
      <c r="O44" s="2551"/>
      <c r="P44" s="2551"/>
      <c r="Q44" s="2551"/>
      <c r="R44" s="2551"/>
      <c r="S44" s="2551"/>
      <c r="T44" s="2551"/>
      <c r="U44" s="2551"/>
      <c r="V44" s="2551"/>
      <c r="W44" s="2551"/>
      <c r="X44" s="2551"/>
      <c r="Y44" s="2551"/>
      <c r="Z44" s="2551"/>
      <c r="AA44" s="2551"/>
      <c r="AB44" s="2551"/>
      <c r="AC44" s="2551"/>
      <c r="AD44" s="2551"/>
      <c r="AE44" s="2551"/>
      <c r="AF44" s="2551"/>
      <c r="AG44" s="2551"/>
      <c r="AH44" s="2551"/>
      <c r="AI44" s="2551"/>
      <c r="AJ44" s="2551"/>
      <c r="AK44" s="2551"/>
      <c r="AL44" s="2551"/>
      <c r="AM44" s="2551"/>
      <c r="AN44" s="2551"/>
      <c r="AO44" s="2551"/>
      <c r="AP44" s="2551"/>
      <c r="AQ44" s="2551"/>
      <c r="AR44" s="2551"/>
      <c r="AS44" s="2551"/>
      <c r="AT44" s="2551"/>
      <c r="AU44" s="2551"/>
      <c r="AV44" s="2551"/>
      <c r="AW44" s="2551"/>
      <c r="AX44" s="2551"/>
      <c r="AY44" s="2551"/>
      <c r="AZ44" s="2551"/>
      <c r="BA44" s="2551"/>
      <c r="BB44" s="2551"/>
      <c r="BC44" s="2551"/>
      <c r="BD44" s="2551"/>
      <c r="BE44" s="2551"/>
      <c r="BF44" s="2551"/>
      <c r="BG44" s="2551"/>
      <c r="BH44" s="2551"/>
      <c r="BI44" s="2551"/>
      <c r="BJ44" s="2551"/>
      <c r="BK44" s="2551"/>
      <c r="BL44" s="2551"/>
      <c r="BM44" s="2551"/>
      <c r="BN44" s="2551"/>
      <c r="BO44" s="2551"/>
      <c r="BP44" s="2551"/>
      <c r="BQ44" s="2551"/>
      <c r="BR44" s="2551"/>
      <c r="BS44" s="2551"/>
      <c r="BT44" s="2551"/>
      <c r="BU44" s="2551"/>
      <c r="BV44" s="2551"/>
      <c r="BW44" s="2551"/>
      <c r="BX44" s="2551"/>
      <c r="BY44" s="2551"/>
      <c r="BZ44" s="2551"/>
      <c r="CA44" s="2551"/>
      <c r="CB44" s="2551"/>
      <c r="CC44" s="2551"/>
      <c r="CD44" s="2551"/>
      <c r="CE44" s="2551"/>
      <c r="CF44" s="2551"/>
      <c r="CG44" s="2551"/>
      <c r="CH44" s="2551"/>
      <c r="CI44" s="2551"/>
      <c r="CJ44" s="2551"/>
      <c r="CK44" s="827"/>
      <c r="CL44" s="827"/>
      <c r="CM44" s="2552"/>
      <c r="CN44" s="2552"/>
      <c r="CO44" s="2552"/>
      <c r="CP44" s="2552"/>
      <c r="CQ44" s="2552"/>
      <c r="CR44" s="2552"/>
      <c r="CS44" s="2552"/>
      <c r="CT44" s="2552"/>
      <c r="CU44" s="2552"/>
      <c r="CV44" s="2552"/>
      <c r="CW44" s="2552"/>
      <c r="CX44" s="2552"/>
      <c r="CY44" s="2552"/>
      <c r="CZ44" s="2552"/>
      <c r="DA44" s="2552"/>
      <c r="DB44" s="2552"/>
      <c r="DC44" s="2552"/>
      <c r="DD44" s="2552"/>
      <c r="DE44" s="2552"/>
      <c r="DF44" s="2552"/>
      <c r="DG44" s="2552"/>
      <c r="DH44" s="2552"/>
      <c r="DI44" s="2552"/>
      <c r="DJ44" s="2552"/>
      <c r="DK44" s="2552"/>
      <c r="DL44" s="2552"/>
      <c r="DM44" s="2552"/>
      <c r="DN44" s="2552"/>
      <c r="DO44" s="2552"/>
      <c r="DP44" s="2552"/>
      <c r="DQ44" s="2552"/>
      <c r="DR44" s="2552"/>
      <c r="DS44" s="2552"/>
      <c r="DT44" s="2552"/>
      <c r="DU44" s="2552"/>
      <c r="DV44" s="2552"/>
      <c r="DW44" s="2552"/>
      <c r="DX44" s="2552"/>
      <c r="DY44" s="2552"/>
      <c r="DZ44" s="825"/>
      <c r="EA44" s="825"/>
      <c r="EB44" s="825"/>
      <c r="EC44" s="828"/>
      <c r="ED44" s="828"/>
      <c r="EE44" s="828"/>
      <c r="EF44" s="828"/>
      <c r="EG44" s="828"/>
      <c r="EH44" s="828"/>
      <c r="EI44" s="828"/>
      <c r="EJ44" s="828"/>
      <c r="EK44" s="828"/>
      <c r="EL44" s="828"/>
      <c r="EM44" s="828"/>
      <c r="EN44" s="828"/>
      <c r="EO44" s="828"/>
      <c r="EP44" s="828"/>
      <c r="EQ44" s="828"/>
      <c r="ER44" s="828"/>
      <c r="ES44" s="828"/>
      <c r="ET44" s="828"/>
      <c r="EU44" s="828"/>
      <c r="EV44" s="828"/>
      <c r="EW44" s="828"/>
      <c r="EX44" s="828"/>
      <c r="EY44" s="828"/>
      <c r="EZ44" s="828"/>
      <c r="FA44" s="828"/>
      <c r="FB44" s="828"/>
      <c r="FC44" s="828"/>
      <c r="FD44" s="828"/>
      <c r="FE44" s="828"/>
      <c r="FF44" s="828"/>
      <c r="FG44" s="828"/>
      <c r="FH44" s="828"/>
      <c r="FI44" s="828"/>
      <c r="FJ44" s="828"/>
      <c r="FK44" s="828"/>
      <c r="FL44" s="828"/>
      <c r="FM44" s="828"/>
      <c r="FN44" s="828"/>
      <c r="FO44" s="829"/>
      <c r="FP44" s="829"/>
      <c r="FQ44" s="828"/>
      <c r="FR44" s="828"/>
      <c r="FS44" s="828"/>
      <c r="FT44" s="828"/>
      <c r="FU44" s="828"/>
      <c r="FV44" s="828"/>
      <c r="FW44" s="828"/>
      <c r="FX44" s="828"/>
      <c r="FY44" s="828"/>
      <c r="FZ44" s="828"/>
      <c r="GA44" s="828"/>
      <c r="GB44" s="828"/>
      <c r="GC44" s="828"/>
      <c r="GD44" s="828"/>
      <c r="GE44" s="828"/>
      <c r="GF44" s="828"/>
      <c r="GG44" s="829"/>
      <c r="GH44" s="829"/>
      <c r="GI44" s="830"/>
      <c r="GJ44" s="830"/>
      <c r="GK44" s="830"/>
      <c r="GL44" s="830"/>
      <c r="GM44" s="830"/>
      <c r="GN44" s="830"/>
      <c r="GO44" s="830"/>
      <c r="GP44" s="830"/>
      <c r="GQ44" s="830"/>
      <c r="GR44" s="830"/>
      <c r="GS44" s="830"/>
      <c r="GT44" s="830"/>
      <c r="GU44" s="830"/>
      <c r="GV44" s="830"/>
      <c r="GW44" s="830"/>
      <c r="GX44" s="830"/>
      <c r="GY44" s="830"/>
      <c r="GZ44" s="830"/>
      <c r="HA44" s="830"/>
      <c r="HB44" s="830"/>
      <c r="HC44" s="813"/>
    </row>
    <row r="45" spans="1:211" x14ac:dyDescent="0.2">
      <c r="A45" s="2553" t="s">
        <v>641</v>
      </c>
      <c r="B45" s="2553"/>
      <c r="C45" s="2553"/>
      <c r="D45" s="2553"/>
      <c r="E45" s="2553"/>
      <c r="F45" s="2553"/>
      <c r="G45" s="2553"/>
      <c r="H45" s="2553"/>
      <c r="I45" s="2553"/>
      <c r="J45" s="2553"/>
      <c r="K45" s="2553"/>
      <c r="L45" s="2553"/>
      <c r="M45" s="2553"/>
      <c r="N45" s="2553"/>
      <c r="O45" s="2553"/>
      <c r="P45" s="2553"/>
      <c r="Q45" s="2553"/>
      <c r="R45" s="2553"/>
      <c r="S45" s="2553"/>
      <c r="T45" s="2553"/>
      <c r="U45" s="2553"/>
      <c r="V45" s="2553"/>
      <c r="W45" s="2553"/>
      <c r="X45" s="2553"/>
      <c r="Y45" s="2553"/>
      <c r="Z45" s="2553"/>
      <c r="AA45" s="2553"/>
      <c r="AB45" s="2553"/>
      <c r="AC45" s="2553"/>
      <c r="AD45" s="2553"/>
      <c r="AE45" s="2553"/>
      <c r="AF45" s="2553"/>
      <c r="AG45" s="2553"/>
      <c r="AH45" s="2553"/>
      <c r="AI45" s="2553"/>
      <c r="AJ45" s="2553"/>
      <c r="AK45" s="2553"/>
      <c r="AL45" s="2553"/>
      <c r="AM45" s="2553"/>
      <c r="AN45" s="2553"/>
      <c r="AO45" s="2553"/>
      <c r="AP45" s="2553"/>
      <c r="AQ45" s="2553"/>
      <c r="AR45" s="2553"/>
      <c r="AS45" s="2553"/>
      <c r="AT45" s="2553"/>
      <c r="AU45" s="2553"/>
      <c r="AV45" s="2553"/>
      <c r="AW45" s="2553"/>
      <c r="AX45" s="2553"/>
      <c r="AY45" s="2553"/>
      <c r="AZ45" s="2553"/>
      <c r="BA45" s="2553"/>
      <c r="BB45" s="2553"/>
      <c r="BC45" s="2553"/>
      <c r="BD45" s="2553"/>
      <c r="BE45" s="2553"/>
      <c r="BF45" s="2553"/>
      <c r="BG45" s="2553"/>
      <c r="BH45" s="2553"/>
      <c r="BI45" s="2553"/>
      <c r="BJ45" s="2553"/>
      <c r="BK45" s="2553"/>
      <c r="BL45" s="2553"/>
      <c r="BM45" s="2553"/>
      <c r="BN45" s="2553"/>
      <c r="BO45" s="2553"/>
      <c r="BP45" s="2553"/>
      <c r="BQ45" s="2553"/>
      <c r="BR45" s="2553"/>
      <c r="BS45" s="2553"/>
      <c r="BT45" s="2553"/>
      <c r="BU45" s="2553"/>
      <c r="BV45" s="2553"/>
      <c r="BW45" s="2553"/>
      <c r="BX45" s="2553"/>
      <c r="BY45" s="2553"/>
      <c r="BZ45" s="2553"/>
      <c r="CA45" s="2553"/>
      <c r="CB45" s="2553"/>
      <c r="CC45" s="2553"/>
      <c r="CD45" s="2553"/>
      <c r="CE45" s="2553"/>
      <c r="CF45" s="2553"/>
      <c r="CG45" s="2553"/>
      <c r="CH45" s="2553"/>
      <c r="CI45" s="2553"/>
      <c r="CJ45" s="2553"/>
      <c r="CK45" s="825"/>
      <c r="CL45" s="825"/>
      <c r="CM45" s="2553" t="s">
        <v>647</v>
      </c>
      <c r="CN45" s="2553"/>
      <c r="CO45" s="2553"/>
      <c r="CP45" s="2553"/>
      <c r="CQ45" s="2553"/>
      <c r="CR45" s="2553"/>
      <c r="CS45" s="2553"/>
      <c r="CT45" s="2553"/>
      <c r="CU45" s="2553"/>
      <c r="CV45" s="2553"/>
      <c r="CW45" s="2553"/>
      <c r="CX45" s="2553"/>
      <c r="CY45" s="2553"/>
      <c r="CZ45" s="2553"/>
      <c r="DA45" s="2553"/>
      <c r="DB45" s="2553"/>
      <c r="DC45" s="2553"/>
      <c r="DD45" s="2553"/>
      <c r="DE45" s="2553"/>
      <c r="DF45" s="2554"/>
      <c r="DG45" s="2554"/>
      <c r="DH45" s="2554"/>
      <c r="DI45" s="2554"/>
      <c r="DJ45" s="2554"/>
      <c r="DK45" s="2554"/>
      <c r="DL45" s="2554"/>
      <c r="DM45" s="2554"/>
      <c r="DN45" s="2554"/>
      <c r="DO45" s="2554"/>
      <c r="DP45" s="2554"/>
      <c r="DQ45" s="2554"/>
      <c r="DR45" s="2554"/>
      <c r="DS45" s="2554"/>
      <c r="DT45" s="2554"/>
      <c r="DU45" s="2554"/>
      <c r="DV45" s="2554"/>
      <c r="DW45" s="2554"/>
      <c r="DX45" s="2554"/>
      <c r="DY45" s="2554"/>
      <c r="DZ45" s="825"/>
      <c r="EA45" s="825"/>
      <c r="EB45" s="825"/>
      <c r="EC45" s="831"/>
      <c r="ED45" s="831"/>
      <c r="EE45" s="831"/>
      <c r="EF45" s="831"/>
      <c r="EG45" s="831"/>
      <c r="EH45" s="831"/>
      <c r="EI45" s="831"/>
      <c r="EJ45" s="831"/>
      <c r="EK45" s="831"/>
      <c r="EL45" s="831"/>
      <c r="EM45" s="831"/>
      <c r="EN45" s="831"/>
      <c r="EO45" s="831"/>
      <c r="EP45" s="831"/>
      <c r="EQ45" s="831"/>
      <c r="ER45" s="831"/>
      <c r="ES45" s="831"/>
      <c r="ET45" s="831"/>
      <c r="EU45" s="831"/>
      <c r="EV45" s="831"/>
      <c r="EW45" s="831"/>
      <c r="EX45" s="831"/>
      <c r="EY45" s="831"/>
      <c r="EZ45" s="831"/>
      <c r="FA45" s="831"/>
      <c r="FB45" s="831"/>
      <c r="FC45" s="831"/>
      <c r="FD45" s="831"/>
      <c r="FE45" s="831"/>
      <c r="FF45" s="831"/>
      <c r="FG45" s="831"/>
      <c r="FH45" s="831"/>
      <c r="FI45" s="831"/>
      <c r="FJ45" s="831"/>
      <c r="FK45" s="831"/>
      <c r="FL45" s="831"/>
      <c r="FM45" s="831"/>
      <c r="FN45" s="831"/>
      <c r="FO45" s="832"/>
      <c r="FP45" s="832"/>
      <c r="FQ45" s="831"/>
      <c r="FR45" s="831"/>
      <c r="FS45" s="831"/>
      <c r="FT45" s="831"/>
      <c r="FU45" s="831"/>
      <c r="FV45" s="831"/>
      <c r="FW45" s="831"/>
      <c r="FX45" s="831"/>
      <c r="FY45" s="831"/>
      <c r="FZ45" s="831"/>
      <c r="GA45" s="831"/>
      <c r="GB45" s="831"/>
      <c r="GC45" s="831"/>
      <c r="GD45" s="831"/>
      <c r="GE45" s="831"/>
      <c r="GF45" s="831"/>
      <c r="GG45" s="832"/>
      <c r="GH45" s="832"/>
      <c r="GI45" s="833"/>
      <c r="GJ45" s="833"/>
      <c r="GK45" s="833"/>
      <c r="GL45" s="833"/>
      <c r="GM45" s="833"/>
      <c r="GN45" s="833"/>
      <c r="GO45" s="833"/>
      <c r="GP45" s="833"/>
      <c r="GQ45" s="833"/>
      <c r="GR45" s="833"/>
      <c r="GS45" s="833"/>
      <c r="GT45" s="833"/>
      <c r="GU45" s="833"/>
      <c r="GV45" s="833"/>
      <c r="GW45" s="833"/>
      <c r="GX45" s="833"/>
      <c r="GY45" s="833"/>
      <c r="GZ45" s="833"/>
      <c r="HA45" s="833"/>
      <c r="HB45" s="833"/>
      <c r="HC45" s="813"/>
    </row>
    <row r="46" spans="1:211" x14ac:dyDescent="0.2">
      <c r="A46" s="2551"/>
      <c r="B46" s="2551"/>
      <c r="C46" s="2551"/>
      <c r="D46" s="2551"/>
      <c r="E46" s="2551"/>
      <c r="F46" s="2551"/>
      <c r="G46" s="2551"/>
      <c r="H46" s="2551"/>
      <c r="I46" s="2551"/>
      <c r="J46" s="2551"/>
      <c r="K46" s="2551"/>
      <c r="L46" s="2551"/>
      <c r="M46" s="2551"/>
      <c r="N46" s="2551"/>
      <c r="O46" s="2551"/>
      <c r="P46" s="2551"/>
      <c r="Q46" s="2551"/>
      <c r="R46" s="2551"/>
      <c r="S46" s="2551"/>
      <c r="T46" s="2551"/>
      <c r="U46" s="2551"/>
      <c r="V46" s="2551"/>
      <c r="W46" s="2551"/>
      <c r="X46" s="2551"/>
      <c r="Y46" s="2551"/>
      <c r="Z46" s="2551"/>
      <c r="AA46" s="2551"/>
      <c r="AB46" s="2551"/>
      <c r="AC46" s="2551"/>
      <c r="AD46" s="2551"/>
      <c r="AE46" s="2551"/>
      <c r="AF46" s="2551"/>
      <c r="AG46" s="2551"/>
      <c r="AH46" s="2551"/>
      <c r="AI46" s="2551"/>
      <c r="AJ46" s="2551"/>
      <c r="AK46" s="2551"/>
      <c r="AL46" s="2551"/>
      <c r="AM46" s="2551"/>
      <c r="AN46" s="2551"/>
      <c r="AO46" s="2551"/>
      <c r="AP46" s="2551"/>
      <c r="AQ46" s="2551"/>
      <c r="AR46" s="2551"/>
      <c r="AS46" s="2551"/>
      <c r="AT46" s="2551"/>
      <c r="AU46" s="2551"/>
      <c r="AV46" s="2551"/>
      <c r="AW46" s="2551"/>
      <c r="AX46" s="2551"/>
      <c r="AY46" s="2551"/>
      <c r="AZ46" s="2551"/>
      <c r="BA46" s="2551"/>
      <c r="BB46" s="2551"/>
      <c r="BC46" s="2551"/>
      <c r="BD46" s="2551"/>
      <c r="BE46" s="2551"/>
      <c r="BF46" s="2551"/>
      <c r="BG46" s="2551"/>
      <c r="BH46" s="2551"/>
      <c r="BI46" s="2551"/>
      <c r="BJ46" s="2551"/>
      <c r="BK46" s="2551"/>
      <c r="BL46" s="2551"/>
      <c r="BM46" s="2551"/>
      <c r="BN46" s="2551"/>
      <c r="BO46" s="2551"/>
      <c r="BP46" s="2551"/>
      <c r="BQ46" s="2551"/>
      <c r="BR46" s="2551"/>
      <c r="BS46" s="2551"/>
      <c r="BT46" s="2551"/>
      <c r="BU46" s="2551"/>
      <c r="BV46" s="2551"/>
      <c r="BW46" s="2551"/>
      <c r="BX46" s="2551"/>
      <c r="BY46" s="2551"/>
      <c r="BZ46" s="2551"/>
      <c r="CA46" s="2551"/>
      <c r="CB46" s="2551"/>
      <c r="CC46" s="2551"/>
      <c r="CD46" s="2551"/>
      <c r="CE46" s="2551"/>
      <c r="CF46" s="2551"/>
      <c r="CG46" s="2551"/>
      <c r="CH46" s="2551"/>
      <c r="CI46" s="2551"/>
      <c r="CJ46" s="2551"/>
      <c r="CK46" s="827"/>
      <c r="CL46" s="827"/>
      <c r="CM46" s="2552"/>
      <c r="CN46" s="2552"/>
      <c r="CO46" s="2552"/>
      <c r="CP46" s="2552"/>
      <c r="CQ46" s="2552"/>
      <c r="CR46" s="2552"/>
      <c r="CS46" s="2552"/>
      <c r="CT46" s="2552"/>
      <c r="CU46" s="2552"/>
      <c r="CV46" s="2552"/>
      <c r="CW46" s="2552"/>
      <c r="CX46" s="2552"/>
      <c r="CY46" s="2552"/>
      <c r="CZ46" s="2552"/>
      <c r="DA46" s="2552"/>
      <c r="DB46" s="2552"/>
      <c r="DC46" s="2552"/>
      <c r="DD46" s="2552"/>
      <c r="DE46" s="2552"/>
      <c r="DF46" s="2552"/>
      <c r="DG46" s="2552"/>
      <c r="DH46" s="2552"/>
      <c r="DI46" s="2552"/>
      <c r="DJ46" s="2552"/>
      <c r="DK46" s="2552"/>
      <c r="DL46" s="2552"/>
      <c r="DM46" s="2552"/>
      <c r="DN46" s="2552"/>
      <c r="DO46" s="2552"/>
      <c r="DP46" s="2552"/>
      <c r="DQ46" s="2552"/>
      <c r="DR46" s="2552"/>
      <c r="DS46" s="2552"/>
      <c r="DT46" s="2552"/>
      <c r="DU46" s="2552"/>
      <c r="DV46" s="2552"/>
      <c r="DW46" s="2552"/>
      <c r="DX46" s="2552"/>
      <c r="DY46" s="2552"/>
      <c r="DZ46" s="827"/>
      <c r="EA46" s="827"/>
      <c r="EB46" s="827"/>
      <c r="EC46" s="828"/>
      <c r="ED46" s="828"/>
      <c r="EE46" s="828"/>
      <c r="EF46" s="828"/>
      <c r="EG46" s="828"/>
      <c r="EH46" s="828"/>
      <c r="EI46" s="828"/>
      <c r="EJ46" s="828"/>
      <c r="EK46" s="828"/>
      <c r="EL46" s="828"/>
      <c r="EM46" s="828"/>
      <c r="EN46" s="828"/>
      <c r="EO46" s="828"/>
      <c r="EP46" s="828"/>
      <c r="EQ46" s="828"/>
      <c r="ER46" s="828"/>
      <c r="ES46" s="828"/>
      <c r="ET46" s="828"/>
      <c r="EU46" s="828"/>
      <c r="EV46" s="828"/>
      <c r="EW46" s="828"/>
      <c r="EX46" s="828"/>
      <c r="EY46" s="828"/>
      <c r="EZ46" s="828"/>
      <c r="FA46" s="828"/>
      <c r="FB46" s="828"/>
      <c r="FC46" s="828"/>
      <c r="FD46" s="828"/>
      <c r="FE46" s="828"/>
      <c r="FF46" s="828"/>
      <c r="FG46" s="828"/>
      <c r="FH46" s="828"/>
      <c r="FI46" s="828"/>
      <c r="FJ46" s="828"/>
      <c r="FK46" s="828"/>
      <c r="FL46" s="828"/>
      <c r="FM46" s="828"/>
      <c r="FN46" s="828"/>
      <c r="FO46" s="835"/>
      <c r="FP46" s="835"/>
      <c r="FQ46" s="836"/>
      <c r="FR46" s="836"/>
      <c r="FS46" s="836"/>
      <c r="FT46" s="836"/>
      <c r="FU46" s="836"/>
      <c r="FV46" s="836"/>
      <c r="FW46" s="836"/>
      <c r="FX46" s="836"/>
      <c r="FY46" s="836"/>
      <c r="FZ46" s="836"/>
      <c r="GA46" s="836"/>
      <c r="GB46" s="836"/>
      <c r="GC46" s="836"/>
      <c r="GD46" s="836"/>
      <c r="GE46" s="836"/>
      <c r="GF46" s="836"/>
      <c r="GG46" s="835"/>
      <c r="GH46" s="835"/>
      <c r="GI46" s="837"/>
      <c r="GJ46" s="837"/>
      <c r="GK46" s="837"/>
      <c r="GL46" s="837"/>
      <c r="GM46" s="837"/>
      <c r="GN46" s="837"/>
      <c r="GO46" s="837"/>
      <c r="GP46" s="837"/>
      <c r="GQ46" s="837"/>
      <c r="GR46" s="837"/>
      <c r="GS46" s="837"/>
      <c r="GT46" s="837"/>
      <c r="GU46" s="837"/>
      <c r="GV46" s="837"/>
      <c r="GW46" s="837"/>
      <c r="GX46" s="837"/>
      <c r="GY46" s="837"/>
      <c r="GZ46" s="837"/>
      <c r="HA46" s="837"/>
      <c r="HB46" s="837"/>
      <c r="HC46" s="813"/>
    </row>
    <row r="47" spans="1:211" x14ac:dyDescent="0.2">
      <c r="A47" s="2553" t="s">
        <v>641</v>
      </c>
      <c r="B47" s="2553"/>
      <c r="C47" s="2553"/>
      <c r="D47" s="2553"/>
      <c r="E47" s="2553"/>
      <c r="F47" s="2553"/>
      <c r="G47" s="2553"/>
      <c r="H47" s="2553"/>
      <c r="I47" s="2553"/>
      <c r="J47" s="2553"/>
      <c r="K47" s="2553"/>
      <c r="L47" s="2553"/>
      <c r="M47" s="2553"/>
      <c r="N47" s="2553"/>
      <c r="O47" s="2553"/>
      <c r="P47" s="2553"/>
      <c r="Q47" s="2553"/>
      <c r="R47" s="2553"/>
      <c r="S47" s="2553"/>
      <c r="T47" s="2553"/>
      <c r="U47" s="2553"/>
      <c r="V47" s="2553"/>
      <c r="W47" s="2553"/>
      <c r="X47" s="2553"/>
      <c r="Y47" s="2553"/>
      <c r="Z47" s="2553"/>
      <c r="AA47" s="2553"/>
      <c r="AB47" s="2553"/>
      <c r="AC47" s="2553"/>
      <c r="AD47" s="2553"/>
      <c r="AE47" s="2553"/>
      <c r="AF47" s="2553"/>
      <c r="AG47" s="2553"/>
      <c r="AH47" s="2553"/>
      <c r="AI47" s="2553"/>
      <c r="AJ47" s="2553"/>
      <c r="AK47" s="2553"/>
      <c r="AL47" s="2553"/>
      <c r="AM47" s="2553"/>
      <c r="AN47" s="2553"/>
      <c r="AO47" s="2553"/>
      <c r="AP47" s="2553"/>
      <c r="AQ47" s="2553"/>
      <c r="AR47" s="2553"/>
      <c r="AS47" s="2553"/>
      <c r="AT47" s="2553"/>
      <c r="AU47" s="2553"/>
      <c r="AV47" s="2553"/>
      <c r="AW47" s="2553"/>
      <c r="AX47" s="2553"/>
      <c r="AY47" s="2553"/>
      <c r="AZ47" s="2553"/>
      <c r="BA47" s="2553"/>
      <c r="BB47" s="2553"/>
      <c r="BC47" s="2553"/>
      <c r="BD47" s="2553"/>
      <c r="BE47" s="2553"/>
      <c r="BF47" s="2553"/>
      <c r="BG47" s="2553"/>
      <c r="BH47" s="2553"/>
      <c r="BI47" s="2553"/>
      <c r="BJ47" s="2553"/>
      <c r="BK47" s="2553"/>
      <c r="BL47" s="2553"/>
      <c r="BM47" s="2553"/>
      <c r="BN47" s="2553"/>
      <c r="BO47" s="2553"/>
      <c r="BP47" s="2553"/>
      <c r="BQ47" s="2553"/>
      <c r="BR47" s="2553"/>
      <c r="BS47" s="2553"/>
      <c r="BT47" s="2553"/>
      <c r="BU47" s="2553"/>
      <c r="BV47" s="2553"/>
      <c r="BW47" s="2553"/>
      <c r="BX47" s="2553"/>
      <c r="BY47" s="2553"/>
      <c r="BZ47" s="2553"/>
      <c r="CA47" s="2553"/>
      <c r="CB47" s="2553"/>
      <c r="CC47" s="2553"/>
      <c r="CD47" s="2553"/>
      <c r="CE47" s="2553"/>
      <c r="CF47" s="2553"/>
      <c r="CG47" s="2553"/>
      <c r="CH47" s="2553"/>
      <c r="CI47" s="2553"/>
      <c r="CJ47" s="2553"/>
      <c r="CK47" s="825"/>
      <c r="CL47" s="825"/>
      <c r="CM47" s="2553" t="s">
        <v>647</v>
      </c>
      <c r="CN47" s="2553"/>
      <c r="CO47" s="2553"/>
      <c r="CP47" s="2553"/>
      <c r="CQ47" s="2553"/>
      <c r="CR47" s="2553"/>
      <c r="CS47" s="2553"/>
      <c r="CT47" s="2553"/>
      <c r="CU47" s="2553"/>
      <c r="CV47" s="2553"/>
      <c r="CW47" s="2553"/>
      <c r="CX47" s="2553"/>
      <c r="CY47" s="2553"/>
      <c r="CZ47" s="2553"/>
      <c r="DA47" s="2553"/>
      <c r="DB47" s="2553"/>
      <c r="DC47" s="2553"/>
      <c r="DD47" s="2553"/>
      <c r="DE47" s="2553"/>
      <c r="DF47" s="2554"/>
      <c r="DG47" s="2554"/>
      <c r="DH47" s="2554"/>
      <c r="DI47" s="2554"/>
      <c r="DJ47" s="2554"/>
      <c r="DK47" s="2554"/>
      <c r="DL47" s="2554"/>
      <c r="DM47" s="2554"/>
      <c r="DN47" s="2554"/>
      <c r="DO47" s="2554"/>
      <c r="DP47" s="2554"/>
      <c r="DQ47" s="2554"/>
      <c r="DR47" s="2554"/>
      <c r="DS47" s="2554"/>
      <c r="DT47" s="2554"/>
      <c r="DU47" s="2554"/>
      <c r="DV47" s="2554"/>
      <c r="DW47" s="2554"/>
      <c r="DX47" s="2554"/>
      <c r="DY47" s="2554"/>
      <c r="DZ47" s="825"/>
      <c r="EA47" s="825"/>
      <c r="EB47" s="825"/>
      <c r="EC47" s="831"/>
      <c r="ED47" s="831"/>
      <c r="EE47" s="831"/>
      <c r="EF47" s="831"/>
      <c r="EG47" s="831"/>
      <c r="EH47" s="831"/>
      <c r="EI47" s="831"/>
      <c r="EJ47" s="831"/>
      <c r="EK47" s="831"/>
      <c r="EL47" s="831"/>
      <c r="EM47" s="831"/>
      <c r="EN47" s="831"/>
      <c r="EO47" s="831"/>
      <c r="EP47" s="831"/>
      <c r="EQ47" s="831"/>
      <c r="ER47" s="831"/>
      <c r="ES47" s="831"/>
      <c r="ET47" s="831"/>
      <c r="EU47" s="831"/>
      <c r="EV47" s="831"/>
      <c r="EW47" s="831"/>
      <c r="EX47" s="831"/>
      <c r="EY47" s="831"/>
      <c r="EZ47" s="831"/>
      <c r="FA47" s="831"/>
      <c r="FB47" s="831"/>
      <c r="FC47" s="831"/>
      <c r="FD47" s="831"/>
      <c r="FE47" s="831"/>
      <c r="FF47" s="831"/>
      <c r="FG47" s="831"/>
      <c r="FH47" s="831"/>
      <c r="FI47" s="831"/>
      <c r="FJ47" s="831"/>
      <c r="FK47" s="831"/>
      <c r="FL47" s="831"/>
      <c r="FM47" s="831"/>
      <c r="FN47" s="831"/>
      <c r="FO47" s="832"/>
      <c r="FP47" s="832"/>
      <c r="FQ47" s="831"/>
      <c r="FR47" s="831"/>
      <c r="FS47" s="831"/>
      <c r="FT47" s="831"/>
      <c r="FU47" s="831"/>
      <c r="FV47" s="831"/>
      <c r="FW47" s="831"/>
      <c r="FX47" s="831"/>
      <c r="FY47" s="831"/>
      <c r="FZ47" s="831"/>
      <c r="GA47" s="831"/>
      <c r="GB47" s="831"/>
      <c r="GC47" s="831"/>
      <c r="GD47" s="831"/>
      <c r="GE47" s="831"/>
      <c r="GF47" s="831"/>
      <c r="GG47" s="832"/>
      <c r="GH47" s="832"/>
      <c r="GI47" s="833"/>
      <c r="GJ47" s="833"/>
      <c r="GK47" s="833"/>
      <c r="GL47" s="833"/>
      <c r="GM47" s="833"/>
      <c r="GN47" s="833"/>
      <c r="GO47" s="833"/>
      <c r="GP47" s="833"/>
      <c r="GQ47" s="833"/>
      <c r="GR47" s="833"/>
      <c r="GS47" s="833"/>
      <c r="GT47" s="833"/>
      <c r="GU47" s="833"/>
      <c r="GV47" s="833"/>
      <c r="GW47" s="833"/>
      <c r="GX47" s="833"/>
      <c r="GY47" s="833"/>
      <c r="GZ47" s="833"/>
      <c r="HA47" s="833"/>
      <c r="HB47" s="833"/>
      <c r="HC47" s="813"/>
    </row>
    <row r="48" spans="1:211" x14ac:dyDescent="0.2">
      <c r="A48" s="2551"/>
      <c r="B48" s="2551"/>
      <c r="C48" s="2551"/>
      <c r="D48" s="2551"/>
      <c r="E48" s="2551"/>
      <c r="F48" s="2551"/>
      <c r="G48" s="2551"/>
      <c r="H48" s="2551"/>
      <c r="I48" s="2551"/>
      <c r="J48" s="2551"/>
      <c r="K48" s="2551"/>
      <c r="L48" s="2551"/>
      <c r="M48" s="2551"/>
      <c r="N48" s="2551"/>
      <c r="O48" s="2551"/>
      <c r="P48" s="2551"/>
      <c r="Q48" s="2551"/>
      <c r="R48" s="2551"/>
      <c r="S48" s="2551"/>
      <c r="T48" s="2551"/>
      <c r="U48" s="2551"/>
      <c r="V48" s="2551"/>
      <c r="W48" s="2551"/>
      <c r="X48" s="2551"/>
      <c r="Y48" s="2551"/>
      <c r="Z48" s="2551"/>
      <c r="AA48" s="2551"/>
      <c r="AB48" s="2551"/>
      <c r="AC48" s="2551"/>
      <c r="AD48" s="2551"/>
      <c r="AE48" s="2551"/>
      <c r="AF48" s="2551"/>
      <c r="AG48" s="2551"/>
      <c r="AH48" s="2551"/>
      <c r="AI48" s="2551"/>
      <c r="AJ48" s="2551"/>
      <c r="AK48" s="2551"/>
      <c r="AL48" s="2551"/>
      <c r="AM48" s="2551"/>
      <c r="AN48" s="2551"/>
      <c r="AO48" s="2551"/>
      <c r="AP48" s="2551"/>
      <c r="AQ48" s="2551"/>
      <c r="AR48" s="2551"/>
      <c r="AS48" s="2551"/>
      <c r="AT48" s="2551"/>
      <c r="AU48" s="2551"/>
      <c r="AV48" s="2551"/>
      <c r="AW48" s="2551"/>
      <c r="AX48" s="2551"/>
      <c r="AY48" s="2551"/>
      <c r="AZ48" s="2551"/>
      <c r="BA48" s="2551"/>
      <c r="BB48" s="2551"/>
      <c r="BC48" s="2551"/>
      <c r="BD48" s="2551"/>
      <c r="BE48" s="2551"/>
      <c r="BF48" s="2551"/>
      <c r="BG48" s="2551"/>
      <c r="BH48" s="2551"/>
      <c r="BI48" s="2551"/>
      <c r="BJ48" s="2551"/>
      <c r="BK48" s="2551"/>
      <c r="BL48" s="2551"/>
      <c r="BM48" s="2551"/>
      <c r="BN48" s="2551"/>
      <c r="BO48" s="2551"/>
      <c r="BP48" s="2551"/>
      <c r="BQ48" s="2551"/>
      <c r="BR48" s="2551"/>
      <c r="BS48" s="2551"/>
      <c r="BT48" s="2551"/>
      <c r="BU48" s="2551"/>
      <c r="BV48" s="2551"/>
      <c r="BW48" s="2551"/>
      <c r="BX48" s="2551"/>
      <c r="BY48" s="2551"/>
      <c r="BZ48" s="2551"/>
      <c r="CA48" s="2551"/>
      <c r="CB48" s="2551"/>
      <c r="CC48" s="2551"/>
      <c r="CD48" s="2551"/>
      <c r="CE48" s="2551"/>
      <c r="CF48" s="2551"/>
      <c r="CG48" s="2551"/>
      <c r="CH48" s="2551"/>
      <c r="CI48" s="2551"/>
      <c r="CJ48" s="2551"/>
      <c r="CK48" s="827"/>
      <c r="CL48" s="827"/>
      <c r="CM48" s="2552"/>
      <c r="CN48" s="2552"/>
      <c r="CO48" s="2552"/>
      <c r="CP48" s="2552"/>
      <c r="CQ48" s="2552"/>
      <c r="CR48" s="2552"/>
      <c r="CS48" s="2552"/>
      <c r="CT48" s="2552"/>
      <c r="CU48" s="2552"/>
      <c r="CV48" s="2552"/>
      <c r="CW48" s="2552"/>
      <c r="CX48" s="2552"/>
      <c r="CY48" s="2552"/>
      <c r="CZ48" s="2552"/>
      <c r="DA48" s="2552"/>
      <c r="DB48" s="2552"/>
      <c r="DC48" s="2552"/>
      <c r="DD48" s="2552"/>
      <c r="DE48" s="2552"/>
      <c r="DF48" s="2552"/>
      <c r="DG48" s="2552"/>
      <c r="DH48" s="2552"/>
      <c r="DI48" s="2552"/>
      <c r="DJ48" s="2552"/>
      <c r="DK48" s="2552"/>
      <c r="DL48" s="2552"/>
      <c r="DM48" s="2552"/>
      <c r="DN48" s="2552"/>
      <c r="DO48" s="2552"/>
      <c r="DP48" s="2552"/>
      <c r="DQ48" s="2552"/>
      <c r="DR48" s="2552"/>
      <c r="DS48" s="2552"/>
      <c r="DT48" s="2552"/>
      <c r="DU48" s="2552"/>
      <c r="DV48" s="2552"/>
      <c r="DW48" s="2552"/>
      <c r="DX48" s="2552"/>
      <c r="DY48" s="2552"/>
      <c r="DZ48" s="827"/>
      <c r="EA48" s="827"/>
      <c r="EB48" s="827"/>
      <c r="EC48" s="838"/>
      <c r="ED48" s="838"/>
      <c r="EE48" s="838"/>
      <c r="EF48" s="838"/>
      <c r="EG48" s="838"/>
      <c r="EH48" s="838"/>
      <c r="EI48" s="838"/>
      <c r="EJ48" s="838"/>
      <c r="EK48" s="838"/>
      <c r="EL48" s="838"/>
      <c r="EM48" s="838"/>
      <c r="EN48" s="838"/>
      <c r="EO48" s="838"/>
      <c r="EP48" s="838"/>
      <c r="EQ48" s="838"/>
      <c r="ER48" s="838"/>
      <c r="ES48" s="838"/>
      <c r="ET48" s="838"/>
      <c r="EU48" s="838"/>
      <c r="EV48" s="838"/>
      <c r="EW48" s="838"/>
      <c r="EX48" s="838"/>
      <c r="EY48" s="838"/>
      <c r="EZ48" s="838"/>
      <c r="FA48" s="838"/>
      <c r="FB48" s="838"/>
      <c r="FC48" s="838"/>
      <c r="FD48" s="838"/>
      <c r="FE48" s="838"/>
      <c r="FF48" s="838"/>
      <c r="FG48" s="838"/>
      <c r="FH48" s="838"/>
      <c r="FI48" s="838"/>
      <c r="FJ48" s="838"/>
      <c r="FK48" s="838"/>
      <c r="FL48" s="838"/>
      <c r="FM48" s="838"/>
      <c r="FN48" s="838"/>
      <c r="FO48" s="835"/>
      <c r="FP48" s="835"/>
      <c r="FQ48" s="836"/>
      <c r="FR48" s="836"/>
      <c r="FS48" s="836"/>
      <c r="FT48" s="836"/>
      <c r="FU48" s="836"/>
      <c r="FV48" s="836"/>
      <c r="FW48" s="836"/>
      <c r="FX48" s="836"/>
      <c r="FY48" s="836"/>
      <c r="FZ48" s="836"/>
      <c r="GA48" s="836"/>
      <c r="GB48" s="836"/>
      <c r="GC48" s="836"/>
      <c r="GD48" s="836"/>
      <c r="GE48" s="836"/>
      <c r="GF48" s="836"/>
      <c r="GG48" s="835"/>
      <c r="GH48" s="835"/>
      <c r="GI48" s="837"/>
      <c r="GJ48" s="837"/>
      <c r="GK48" s="837"/>
      <c r="GL48" s="837"/>
      <c r="GM48" s="837"/>
      <c r="GN48" s="837"/>
      <c r="GO48" s="837"/>
      <c r="GP48" s="837"/>
      <c r="GQ48" s="837"/>
      <c r="GR48" s="837"/>
      <c r="GS48" s="837"/>
      <c r="GT48" s="837"/>
      <c r="GU48" s="837"/>
      <c r="GV48" s="837"/>
      <c r="GW48" s="837"/>
      <c r="GX48" s="837"/>
      <c r="GY48" s="837"/>
      <c r="GZ48" s="837"/>
      <c r="HA48" s="837"/>
      <c r="HB48" s="837"/>
      <c r="HC48" s="813"/>
    </row>
    <row r="49" spans="1:211" x14ac:dyDescent="0.2">
      <c r="A49" s="2553" t="s">
        <v>641</v>
      </c>
      <c r="B49" s="2553"/>
      <c r="C49" s="2553"/>
      <c r="D49" s="2553"/>
      <c r="E49" s="2553"/>
      <c r="F49" s="2553"/>
      <c r="G49" s="2553"/>
      <c r="H49" s="2553"/>
      <c r="I49" s="2553"/>
      <c r="J49" s="2553"/>
      <c r="K49" s="2553"/>
      <c r="L49" s="2553"/>
      <c r="M49" s="2553"/>
      <c r="N49" s="2553"/>
      <c r="O49" s="2553"/>
      <c r="P49" s="2553"/>
      <c r="Q49" s="2553"/>
      <c r="R49" s="2553"/>
      <c r="S49" s="2553"/>
      <c r="T49" s="2553"/>
      <c r="U49" s="2553"/>
      <c r="V49" s="2553"/>
      <c r="W49" s="2553"/>
      <c r="X49" s="2553"/>
      <c r="Y49" s="2553"/>
      <c r="Z49" s="2553"/>
      <c r="AA49" s="2553"/>
      <c r="AB49" s="2553"/>
      <c r="AC49" s="2553"/>
      <c r="AD49" s="2553"/>
      <c r="AE49" s="2553"/>
      <c r="AF49" s="2553"/>
      <c r="AG49" s="2553"/>
      <c r="AH49" s="2553"/>
      <c r="AI49" s="2553"/>
      <c r="AJ49" s="2553"/>
      <c r="AK49" s="2553"/>
      <c r="AL49" s="2553"/>
      <c r="AM49" s="2553"/>
      <c r="AN49" s="2553"/>
      <c r="AO49" s="2553"/>
      <c r="AP49" s="2553"/>
      <c r="AQ49" s="2553"/>
      <c r="AR49" s="2553"/>
      <c r="AS49" s="2553"/>
      <c r="AT49" s="2553"/>
      <c r="AU49" s="2553"/>
      <c r="AV49" s="2553"/>
      <c r="AW49" s="2553"/>
      <c r="AX49" s="2553"/>
      <c r="AY49" s="2553"/>
      <c r="AZ49" s="2553"/>
      <c r="BA49" s="2553"/>
      <c r="BB49" s="2553"/>
      <c r="BC49" s="2553"/>
      <c r="BD49" s="2553"/>
      <c r="BE49" s="2553"/>
      <c r="BF49" s="2553"/>
      <c r="BG49" s="2553"/>
      <c r="BH49" s="2553"/>
      <c r="BI49" s="2553"/>
      <c r="BJ49" s="2553"/>
      <c r="BK49" s="2553"/>
      <c r="BL49" s="2553"/>
      <c r="BM49" s="2553"/>
      <c r="BN49" s="2553"/>
      <c r="BO49" s="2553"/>
      <c r="BP49" s="2553"/>
      <c r="BQ49" s="2553"/>
      <c r="BR49" s="2553"/>
      <c r="BS49" s="2553"/>
      <c r="BT49" s="2553"/>
      <c r="BU49" s="2553"/>
      <c r="BV49" s="2553"/>
      <c r="BW49" s="2553"/>
      <c r="BX49" s="2553"/>
      <c r="BY49" s="2553"/>
      <c r="BZ49" s="2553"/>
      <c r="CA49" s="2553"/>
      <c r="CB49" s="2553"/>
      <c r="CC49" s="2553"/>
      <c r="CD49" s="2553"/>
      <c r="CE49" s="2553"/>
      <c r="CF49" s="2553"/>
      <c r="CG49" s="2553"/>
      <c r="CH49" s="2553"/>
      <c r="CI49" s="2553"/>
      <c r="CJ49" s="2553"/>
      <c r="CK49" s="825"/>
      <c r="CL49" s="825"/>
      <c r="CM49" s="2553" t="s">
        <v>647</v>
      </c>
      <c r="CN49" s="2553"/>
      <c r="CO49" s="2553"/>
      <c r="CP49" s="2553"/>
      <c r="CQ49" s="2553"/>
      <c r="CR49" s="2553"/>
      <c r="CS49" s="2553"/>
      <c r="CT49" s="2553"/>
      <c r="CU49" s="2553"/>
      <c r="CV49" s="2553"/>
      <c r="CW49" s="2553"/>
      <c r="CX49" s="2553"/>
      <c r="CY49" s="2553"/>
      <c r="CZ49" s="2553"/>
      <c r="DA49" s="2553"/>
      <c r="DB49" s="2553"/>
      <c r="DC49" s="2553"/>
      <c r="DD49" s="2553"/>
      <c r="DE49" s="2553"/>
      <c r="DF49" s="2554"/>
      <c r="DG49" s="2554"/>
      <c r="DH49" s="2554"/>
      <c r="DI49" s="2554"/>
      <c r="DJ49" s="2554"/>
      <c r="DK49" s="2554"/>
      <c r="DL49" s="2554"/>
      <c r="DM49" s="2554"/>
      <c r="DN49" s="2554"/>
      <c r="DO49" s="2554"/>
      <c r="DP49" s="2554"/>
      <c r="DQ49" s="2554"/>
      <c r="DR49" s="2554"/>
      <c r="DS49" s="2554"/>
      <c r="DT49" s="2554"/>
      <c r="DU49" s="2554"/>
      <c r="DV49" s="2554"/>
      <c r="DW49" s="2554"/>
      <c r="DX49" s="2554"/>
      <c r="DY49" s="2554"/>
      <c r="DZ49" s="825"/>
      <c r="EA49" s="825"/>
      <c r="EB49" s="825"/>
      <c r="EC49" s="831"/>
      <c r="ED49" s="831"/>
      <c r="EE49" s="831"/>
      <c r="EF49" s="831"/>
      <c r="EG49" s="831"/>
      <c r="EH49" s="831"/>
      <c r="EI49" s="831"/>
      <c r="EJ49" s="831"/>
      <c r="EK49" s="831"/>
      <c r="EL49" s="831"/>
      <c r="EM49" s="831"/>
      <c r="EN49" s="831"/>
      <c r="EO49" s="831"/>
      <c r="EP49" s="831"/>
      <c r="EQ49" s="831"/>
      <c r="ER49" s="831"/>
      <c r="ES49" s="831"/>
      <c r="ET49" s="831"/>
      <c r="EU49" s="831"/>
      <c r="EV49" s="831"/>
      <c r="EW49" s="831"/>
      <c r="EX49" s="831"/>
      <c r="EY49" s="831"/>
      <c r="EZ49" s="831"/>
      <c r="FA49" s="831"/>
      <c r="FB49" s="831"/>
      <c r="FC49" s="831"/>
      <c r="FD49" s="831"/>
      <c r="FE49" s="831"/>
      <c r="FF49" s="831"/>
      <c r="FG49" s="831"/>
      <c r="FH49" s="831"/>
      <c r="FI49" s="831"/>
      <c r="FJ49" s="831"/>
      <c r="FK49" s="831"/>
      <c r="FL49" s="831"/>
      <c r="FM49" s="831"/>
      <c r="FN49" s="831"/>
      <c r="FO49" s="832"/>
      <c r="FP49" s="832"/>
      <c r="FQ49" s="831"/>
      <c r="FR49" s="831"/>
      <c r="FS49" s="831"/>
      <c r="FT49" s="831"/>
      <c r="FU49" s="831"/>
      <c r="FV49" s="831"/>
      <c r="FW49" s="831"/>
      <c r="FX49" s="831"/>
      <c r="FY49" s="831"/>
      <c r="FZ49" s="831"/>
      <c r="GA49" s="831"/>
      <c r="GB49" s="831"/>
      <c r="GC49" s="831"/>
      <c r="GD49" s="831"/>
      <c r="GE49" s="831"/>
      <c r="GF49" s="831"/>
      <c r="GG49" s="832"/>
      <c r="GH49" s="832"/>
      <c r="GI49" s="833"/>
      <c r="GJ49" s="833"/>
      <c r="GK49" s="833"/>
      <c r="GL49" s="833"/>
      <c r="GM49" s="833"/>
      <c r="GN49" s="833"/>
      <c r="GO49" s="833"/>
      <c r="GP49" s="833"/>
      <c r="GQ49" s="833"/>
      <c r="GR49" s="833"/>
      <c r="GS49" s="833"/>
      <c r="GT49" s="833"/>
      <c r="GU49" s="833"/>
      <c r="GV49" s="833"/>
      <c r="GW49" s="833"/>
      <c r="GX49" s="833"/>
      <c r="GY49" s="833"/>
      <c r="GZ49" s="833"/>
      <c r="HA49" s="833"/>
      <c r="HB49" s="833"/>
      <c r="HC49" s="813"/>
    </row>
  </sheetData>
  <mergeCells count="146">
    <mergeCell ref="GD4:HC4"/>
    <mergeCell ref="A7:FP7"/>
    <mergeCell ref="A8:FP8"/>
    <mergeCell ref="A9:GC9"/>
    <mergeCell ref="A10:GC10"/>
    <mergeCell ref="GD10:HC10"/>
    <mergeCell ref="GD14:HC14"/>
    <mergeCell ref="GD15:HC15"/>
    <mergeCell ref="EJ17:FD17"/>
    <mergeCell ref="FE17:FX17"/>
    <mergeCell ref="EJ18:FD18"/>
    <mergeCell ref="FE18:FX18"/>
    <mergeCell ref="CS11:FU11"/>
    <mergeCell ref="FV11:GC11"/>
    <mergeCell ref="GD11:HC11"/>
    <mergeCell ref="CS12:FU12"/>
    <mergeCell ref="FV12:GC13"/>
    <mergeCell ref="GD12:HC13"/>
    <mergeCell ref="DF21:ER21"/>
    <mergeCell ref="A24:F30"/>
    <mergeCell ref="G24:AE30"/>
    <mergeCell ref="AF24:BD30"/>
    <mergeCell ref="BE24:CC30"/>
    <mergeCell ref="CD24:CL30"/>
    <mergeCell ref="CM24:CU30"/>
    <mergeCell ref="CV24:DE30"/>
    <mergeCell ref="DF24:ES25"/>
    <mergeCell ref="ET24:GG25"/>
    <mergeCell ref="FX31:GG31"/>
    <mergeCell ref="GH24:HB25"/>
    <mergeCell ref="DF26:DO30"/>
    <mergeCell ref="DP26:DY30"/>
    <mergeCell ref="DZ26:EI30"/>
    <mergeCell ref="EJ26:ES30"/>
    <mergeCell ref="ET26:FC30"/>
    <mergeCell ref="FD26:FM30"/>
    <mergeCell ref="FN26:FW30"/>
    <mergeCell ref="FX26:GG30"/>
    <mergeCell ref="GH26:GR30"/>
    <mergeCell ref="GS26:HB30"/>
    <mergeCell ref="GH31:GR31"/>
    <mergeCell ref="GS31:HB31"/>
    <mergeCell ref="EJ31:ES31"/>
    <mergeCell ref="ET31:FC31"/>
    <mergeCell ref="FD31:FM31"/>
    <mergeCell ref="FN31:FW31"/>
    <mergeCell ref="A31:F31"/>
    <mergeCell ref="G31:AE31"/>
    <mergeCell ref="DP31:DY31"/>
    <mergeCell ref="DZ31:EI31"/>
    <mergeCell ref="AF31:AR31"/>
    <mergeCell ref="BE31:CC31"/>
    <mergeCell ref="CD31:CL31"/>
    <mergeCell ref="CM31:CU31"/>
    <mergeCell ref="CV31:DE31"/>
    <mergeCell ref="DF31:DO31"/>
    <mergeCell ref="FX32:GG32"/>
    <mergeCell ref="GH32:GR32"/>
    <mergeCell ref="GS32:HB32"/>
    <mergeCell ref="CM32:CU32"/>
    <mergeCell ref="CV32:DE32"/>
    <mergeCell ref="DF32:DO32"/>
    <mergeCell ref="DP32:DY32"/>
    <mergeCell ref="DZ32:EI32"/>
    <mergeCell ref="EJ32:ES32"/>
    <mergeCell ref="A33:F33"/>
    <mergeCell ref="G33:AE33"/>
    <mergeCell ref="AF33:AR33"/>
    <mergeCell ref="BE33:CC33"/>
    <mergeCell ref="CD33:CL33"/>
    <mergeCell ref="CM33:CU33"/>
    <mergeCell ref="ET32:FC32"/>
    <mergeCell ref="FD32:FM32"/>
    <mergeCell ref="FN32:FW32"/>
    <mergeCell ref="FD33:FM33"/>
    <mergeCell ref="FN33:FW33"/>
    <mergeCell ref="A32:F32"/>
    <mergeCell ref="G32:AE32"/>
    <mergeCell ref="AF32:AR32"/>
    <mergeCell ref="BE32:CC32"/>
    <mergeCell ref="CD32:CL32"/>
    <mergeCell ref="FX33:GG33"/>
    <mergeCell ref="GH33:GR33"/>
    <mergeCell ref="GS33:HB33"/>
    <mergeCell ref="CD34:CL34"/>
    <mergeCell ref="CM34:CU34"/>
    <mergeCell ref="CV34:DE34"/>
    <mergeCell ref="DF34:DO34"/>
    <mergeCell ref="DP34:DY34"/>
    <mergeCell ref="CV33:DE33"/>
    <mergeCell ref="DF33:DO33"/>
    <mergeCell ref="DP33:DY33"/>
    <mergeCell ref="DZ33:EI33"/>
    <mergeCell ref="EJ33:ES33"/>
    <mergeCell ref="ET33:FC33"/>
    <mergeCell ref="GH34:GR34"/>
    <mergeCell ref="GS34:HB34"/>
    <mergeCell ref="CB36:DV36"/>
    <mergeCell ref="DY36:EN36"/>
    <mergeCell ref="EQ36:GC36"/>
    <mergeCell ref="CB37:DV37"/>
    <mergeCell ref="DY37:EN37"/>
    <mergeCell ref="EQ37:GC37"/>
    <mergeCell ref="DZ34:EI34"/>
    <mergeCell ref="EJ34:ES34"/>
    <mergeCell ref="ET34:FC34"/>
    <mergeCell ref="FD34:FM34"/>
    <mergeCell ref="FN34:FW34"/>
    <mergeCell ref="FX34:GG34"/>
    <mergeCell ref="DF43:DY43"/>
    <mergeCell ref="A40:CJ40"/>
    <mergeCell ref="CM40:DE40"/>
    <mergeCell ref="DF40:DY40"/>
    <mergeCell ref="A41:CJ41"/>
    <mergeCell ref="CM41:DE41"/>
    <mergeCell ref="DF41:DY41"/>
    <mergeCell ref="A38:CJ38"/>
    <mergeCell ref="CM38:DE38"/>
    <mergeCell ref="DF38:DY38"/>
    <mergeCell ref="A39:CJ39"/>
    <mergeCell ref="CM39:DE39"/>
    <mergeCell ref="DF39:DY39"/>
    <mergeCell ref="FR1:HC3"/>
    <mergeCell ref="A48:CJ48"/>
    <mergeCell ref="CM48:DE48"/>
    <mergeCell ref="DF48:DY48"/>
    <mergeCell ref="A49:CJ49"/>
    <mergeCell ref="CM49:DE49"/>
    <mergeCell ref="DF49:DY49"/>
    <mergeCell ref="A46:CJ46"/>
    <mergeCell ref="CM46:DE46"/>
    <mergeCell ref="DF46:DY46"/>
    <mergeCell ref="A47:CJ47"/>
    <mergeCell ref="CM47:DE47"/>
    <mergeCell ref="DF47:DY47"/>
    <mergeCell ref="A44:CJ44"/>
    <mergeCell ref="CM44:DE44"/>
    <mergeCell ref="DF44:DY44"/>
    <mergeCell ref="A45:CJ45"/>
    <mergeCell ref="CM45:DE45"/>
    <mergeCell ref="DF45:DY45"/>
    <mergeCell ref="A42:CJ42"/>
    <mergeCell ref="CM42:DE42"/>
    <mergeCell ref="DF42:DY42"/>
    <mergeCell ref="A43:CJ43"/>
    <mergeCell ref="CM43:DE43"/>
  </mergeCells>
  <pageMargins left="0.70866141732283472" right="0.70866141732283472" top="0.74803149606299213" bottom="0.74803149606299213" header="0.31496062992125984" footer="0.31496062992125984"/>
  <pageSetup paperSize="9" scale="74" orientation="landscape" horizontalDpi="300" verticalDpi="300" r:id="rId1"/>
  <headerFooter alignWithMargins="0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9"/>
  <sheetViews>
    <sheetView view="pageBreakPreview" zoomScale="60" zoomScaleNormal="75" workbookViewId="0">
      <selection activeCell="J1" sqref="J1:M3"/>
    </sheetView>
  </sheetViews>
  <sheetFormatPr defaultRowHeight="12.75" x14ac:dyDescent="0.2"/>
  <cols>
    <col min="1" max="1" width="2.85546875" customWidth="1"/>
    <col min="2" max="2" width="18.140625" customWidth="1"/>
    <col min="3" max="3" width="17.28515625" customWidth="1"/>
    <col min="4" max="4" width="10.7109375" customWidth="1"/>
    <col min="5" max="5" width="14.140625" customWidth="1"/>
    <col min="6" max="6" width="11.42578125" customWidth="1"/>
    <col min="8" max="8" width="15" customWidth="1"/>
    <col min="9" max="9" width="17.140625" customWidth="1"/>
    <col min="10" max="10" width="12.7109375" customWidth="1"/>
    <col min="11" max="11" width="9.85546875" customWidth="1"/>
    <col min="12" max="12" width="15.5703125" customWidth="1"/>
    <col min="13" max="13" width="10.7109375" customWidth="1"/>
  </cols>
  <sheetData>
    <row r="1" spans="1:13" x14ac:dyDescent="0.2">
      <c r="K1" s="1707" t="s">
        <v>442</v>
      </c>
      <c r="L1" s="1707"/>
      <c r="M1" s="1707"/>
    </row>
    <row r="2" spans="1:13" x14ac:dyDescent="0.2">
      <c r="K2" s="1707"/>
      <c r="L2" s="1707"/>
      <c r="M2" s="1707"/>
    </row>
    <row r="3" spans="1:13" x14ac:dyDescent="0.2">
      <c r="K3" s="1707"/>
      <c r="L3" s="1707"/>
      <c r="M3" s="1707"/>
    </row>
    <row r="5" spans="1:13" ht="15.75" x14ac:dyDescent="0.25">
      <c r="A5" s="839"/>
      <c r="B5" s="839"/>
      <c r="C5" s="840"/>
      <c r="D5" s="839"/>
      <c r="E5" s="839"/>
      <c r="F5" s="839"/>
      <c r="G5" s="839"/>
      <c r="H5" s="839"/>
      <c r="I5" s="839"/>
      <c r="J5" s="839"/>
      <c r="K5" s="1072" t="s">
        <v>731</v>
      </c>
      <c r="L5" s="1088" t="s">
        <v>833</v>
      </c>
      <c r="M5" s="841"/>
    </row>
    <row r="6" spans="1:13" ht="15" x14ac:dyDescent="0.25">
      <c r="A6" s="839"/>
      <c r="B6" s="842"/>
      <c r="C6" s="842"/>
      <c r="D6" s="842"/>
      <c r="E6" s="842"/>
      <c r="F6" s="842"/>
      <c r="G6" s="842"/>
      <c r="H6" s="843"/>
      <c r="I6" s="843"/>
      <c r="J6" s="843"/>
      <c r="K6" s="841"/>
      <c r="L6" s="844" t="s">
        <v>33</v>
      </c>
      <c r="M6" s="845"/>
    </row>
    <row r="7" spans="1:13" ht="15" x14ac:dyDescent="0.25">
      <c r="A7" s="839"/>
      <c r="B7" s="839"/>
      <c r="C7" s="2666" t="s">
        <v>552</v>
      </c>
      <c r="D7" s="2666"/>
      <c r="E7" s="2666"/>
      <c r="F7" s="2666"/>
      <c r="G7" s="2666"/>
      <c r="H7" s="846"/>
      <c r="I7" s="846"/>
      <c r="J7" s="846"/>
      <c r="K7" s="841"/>
      <c r="L7" s="844" t="s">
        <v>34</v>
      </c>
      <c r="M7" s="845"/>
    </row>
    <row r="8" spans="1:13" ht="15" x14ac:dyDescent="0.25">
      <c r="A8" s="839"/>
      <c r="B8" s="847"/>
      <c r="C8" s="847"/>
      <c r="D8" s="847"/>
      <c r="E8" s="847"/>
      <c r="F8" s="847"/>
      <c r="G8" s="847"/>
      <c r="H8" s="848"/>
      <c r="I8" s="848"/>
      <c r="J8" s="848"/>
      <c r="K8" s="849"/>
      <c r="L8" s="844" t="s">
        <v>63</v>
      </c>
      <c r="M8" s="845"/>
    </row>
    <row r="9" spans="1:13" ht="15" x14ac:dyDescent="0.25">
      <c r="A9" s="839"/>
      <c r="B9" s="839"/>
      <c r="C9" s="839"/>
      <c r="D9" s="850" t="s">
        <v>4</v>
      </c>
      <c r="E9" s="839"/>
      <c r="F9" s="839"/>
      <c r="G9" s="839"/>
      <c r="H9" s="846"/>
      <c r="I9" s="846"/>
      <c r="J9" s="2667" t="s">
        <v>62</v>
      </c>
      <c r="K9" s="2667"/>
      <c r="L9" s="2668"/>
      <c r="M9" s="845"/>
    </row>
    <row r="10" spans="1:13" ht="15" x14ac:dyDescent="0.25">
      <c r="A10" s="839"/>
      <c r="B10" s="851" t="s">
        <v>66</v>
      </c>
      <c r="C10" s="839"/>
      <c r="D10" s="841"/>
      <c r="E10" s="852"/>
      <c r="F10" s="853"/>
      <c r="G10" s="854"/>
      <c r="H10" s="846"/>
      <c r="I10" s="841"/>
      <c r="J10" s="841"/>
      <c r="K10" s="841"/>
      <c r="L10" s="841"/>
      <c r="M10" s="841"/>
    </row>
    <row r="11" spans="1:13" ht="15" x14ac:dyDescent="0.25">
      <c r="A11" s="839"/>
      <c r="B11" s="839"/>
      <c r="C11" s="839"/>
      <c r="D11" s="851"/>
      <c r="E11" s="855"/>
      <c r="F11" s="856"/>
      <c r="G11" s="855"/>
      <c r="H11" s="839"/>
      <c r="I11" s="841"/>
      <c r="J11" s="841"/>
      <c r="K11" s="841"/>
      <c r="L11" s="841"/>
      <c r="M11" s="841"/>
    </row>
    <row r="12" spans="1:13" ht="15" x14ac:dyDescent="0.25">
      <c r="A12" s="839"/>
      <c r="B12" s="839"/>
      <c r="C12" s="839"/>
      <c r="D12" s="851"/>
      <c r="E12" s="846"/>
      <c r="F12" s="846"/>
      <c r="G12" s="846"/>
      <c r="H12" s="839"/>
      <c r="I12" s="839"/>
      <c r="J12" s="839"/>
      <c r="K12" s="844"/>
      <c r="L12" s="841"/>
      <c r="M12" s="841"/>
    </row>
    <row r="13" spans="1:13" ht="15" x14ac:dyDescent="0.25">
      <c r="A13" s="839"/>
      <c r="B13" s="839"/>
      <c r="C13" s="839"/>
      <c r="D13" s="851"/>
      <c r="E13" s="839"/>
      <c r="F13" s="839"/>
      <c r="G13" s="839"/>
      <c r="H13" s="839"/>
      <c r="I13" s="839"/>
      <c r="J13" s="839"/>
      <c r="K13" s="844"/>
      <c r="L13" s="841"/>
      <c r="M13" s="841"/>
    </row>
    <row r="14" spans="1:13" ht="15" x14ac:dyDescent="0.25">
      <c r="A14" s="839"/>
      <c r="B14" s="839"/>
      <c r="C14" s="839"/>
      <c r="D14" s="839"/>
      <c r="E14" s="839"/>
      <c r="F14" s="857" t="s">
        <v>205</v>
      </c>
      <c r="G14" s="839"/>
      <c r="H14" s="839"/>
      <c r="I14" s="839"/>
      <c r="J14" s="839"/>
      <c r="K14" s="858"/>
      <c r="L14" s="2668"/>
      <c r="M14" s="2669"/>
    </row>
    <row r="15" spans="1:13" ht="12.75" customHeight="1" x14ac:dyDescent="0.2">
      <c r="A15" s="2670" t="s">
        <v>836</v>
      </c>
      <c r="B15" s="2670"/>
      <c r="C15" s="2670"/>
      <c r="D15" s="2670"/>
      <c r="E15" s="2670"/>
      <c r="F15" s="2670"/>
      <c r="G15" s="2670"/>
      <c r="H15" s="2670"/>
      <c r="I15" s="2670"/>
      <c r="J15" s="2670"/>
      <c r="K15" s="2670"/>
      <c r="L15" s="2670"/>
      <c r="M15" s="2670"/>
    </row>
    <row r="16" spans="1:13" ht="12.75" customHeight="1" x14ac:dyDescent="0.2">
      <c r="A16" s="2670"/>
      <c r="B16" s="2670"/>
      <c r="C16" s="2670"/>
      <c r="D16" s="2670"/>
      <c r="E16" s="2670"/>
      <c r="F16" s="2670"/>
      <c r="G16" s="2670"/>
      <c r="H16" s="2670"/>
      <c r="I16" s="2670"/>
      <c r="J16" s="2670"/>
      <c r="K16" s="2670"/>
      <c r="L16" s="2670"/>
      <c r="M16" s="2670"/>
    </row>
    <row r="17" spans="1:13" ht="15" x14ac:dyDescent="0.2">
      <c r="A17" s="859" t="s">
        <v>122</v>
      </c>
      <c r="B17" s="860"/>
      <c r="C17" s="841"/>
      <c r="D17" s="861"/>
      <c r="E17" s="860"/>
      <c r="F17" s="860"/>
      <c r="G17" s="860"/>
      <c r="H17" s="860"/>
      <c r="I17" s="860"/>
      <c r="J17" s="860"/>
      <c r="K17" s="862"/>
      <c r="L17" s="862"/>
      <c r="M17" s="862"/>
    </row>
    <row r="18" spans="1:13" ht="51" x14ac:dyDescent="0.2">
      <c r="A18" s="863" t="s">
        <v>732</v>
      </c>
      <c r="B18" s="864" t="s">
        <v>733</v>
      </c>
      <c r="C18" s="865" t="s">
        <v>734</v>
      </c>
      <c r="D18" s="864" t="s">
        <v>735</v>
      </c>
      <c r="E18" s="864" t="s">
        <v>736</v>
      </c>
      <c r="F18" s="866" t="s">
        <v>737</v>
      </c>
      <c r="G18" s="866" t="s">
        <v>738</v>
      </c>
      <c r="H18" s="866" t="s">
        <v>739</v>
      </c>
      <c r="I18" s="866" t="s">
        <v>740</v>
      </c>
      <c r="J18" s="866" t="s">
        <v>741</v>
      </c>
      <c r="K18" s="866" t="s">
        <v>742</v>
      </c>
      <c r="L18" s="867" t="s">
        <v>743</v>
      </c>
      <c r="M18" s="868" t="s">
        <v>744</v>
      </c>
    </row>
    <row r="19" spans="1:13" x14ac:dyDescent="0.2">
      <c r="A19" s="869" t="s">
        <v>564</v>
      </c>
      <c r="B19" s="869"/>
      <c r="C19" s="869" t="s">
        <v>565</v>
      </c>
      <c r="D19" s="869"/>
      <c r="E19" s="869"/>
      <c r="F19" s="869"/>
      <c r="G19" s="869"/>
      <c r="H19" s="869" t="s">
        <v>566</v>
      </c>
      <c r="I19" s="869" t="s">
        <v>567</v>
      </c>
      <c r="J19" s="869" t="s">
        <v>568</v>
      </c>
      <c r="K19" s="869"/>
      <c r="L19" s="869" t="s">
        <v>569</v>
      </c>
      <c r="M19" s="869" t="s">
        <v>685</v>
      </c>
    </row>
    <row r="20" spans="1:13" x14ac:dyDescent="0.2">
      <c r="A20" s="870"/>
      <c r="B20" s="870"/>
      <c r="C20" s="871"/>
      <c r="D20" s="871"/>
      <c r="E20" s="871"/>
      <c r="F20" s="871"/>
      <c r="G20" s="871"/>
      <c r="H20" s="870"/>
      <c r="I20" s="870"/>
      <c r="J20" s="871"/>
      <c r="K20" s="871"/>
      <c r="L20" s="871"/>
      <c r="M20" s="871"/>
    </row>
    <row r="21" spans="1:13" x14ac:dyDescent="0.2">
      <c r="A21" s="870"/>
      <c r="B21" s="870"/>
      <c r="C21" s="871"/>
      <c r="D21" s="871"/>
      <c r="E21" s="871"/>
      <c r="F21" s="871"/>
      <c r="G21" s="871"/>
      <c r="H21" s="870"/>
      <c r="I21" s="870"/>
      <c r="J21" s="871"/>
      <c r="K21" s="871"/>
      <c r="L21" s="871"/>
      <c r="M21" s="871"/>
    </row>
    <row r="22" spans="1:13" x14ac:dyDescent="0.2">
      <c r="A22" s="870"/>
      <c r="B22" s="870"/>
      <c r="C22" s="871"/>
      <c r="D22" s="871"/>
      <c r="E22" s="871"/>
      <c r="F22" s="871"/>
      <c r="G22" s="871"/>
      <c r="H22" s="870"/>
      <c r="I22" s="870"/>
      <c r="J22" s="871"/>
      <c r="K22" s="871"/>
      <c r="L22" s="871"/>
      <c r="M22" s="871"/>
    </row>
    <row r="23" spans="1:13" x14ac:dyDescent="0.2">
      <c r="A23" s="870"/>
      <c r="B23" s="870"/>
      <c r="C23" s="871"/>
      <c r="D23" s="871"/>
      <c r="E23" s="871"/>
      <c r="F23" s="871"/>
      <c r="G23" s="871"/>
      <c r="H23" s="870"/>
      <c r="I23" s="870"/>
      <c r="J23" s="871"/>
      <c r="K23" s="871"/>
      <c r="L23" s="871"/>
      <c r="M23" s="871"/>
    </row>
    <row r="24" spans="1:13" x14ac:dyDescent="0.2">
      <c r="A24" s="870"/>
      <c r="B24" s="870"/>
      <c r="C24" s="871"/>
      <c r="D24" s="871"/>
      <c r="E24" s="871"/>
      <c r="F24" s="871"/>
      <c r="G24" s="871"/>
      <c r="H24" s="870"/>
      <c r="I24" s="870"/>
      <c r="J24" s="871"/>
      <c r="K24" s="871"/>
      <c r="L24" s="871"/>
      <c r="M24" s="871"/>
    </row>
    <row r="25" spans="1:13" x14ac:dyDescent="0.2">
      <c r="A25" s="870"/>
      <c r="B25" s="870"/>
      <c r="C25" s="871"/>
      <c r="D25" s="871"/>
      <c r="E25" s="871"/>
      <c r="F25" s="871"/>
      <c r="G25" s="871"/>
      <c r="H25" s="870"/>
      <c r="I25" s="870"/>
      <c r="J25" s="871"/>
      <c r="K25" s="871"/>
      <c r="L25" s="871"/>
      <c r="M25" s="871"/>
    </row>
    <row r="26" spans="1:13" x14ac:dyDescent="0.2">
      <c r="A26" s="870"/>
      <c r="B26" s="870"/>
      <c r="C26" s="871"/>
      <c r="D26" s="871"/>
      <c r="E26" s="871"/>
      <c r="F26" s="871"/>
      <c r="G26" s="871"/>
      <c r="H26" s="870"/>
      <c r="I26" s="870"/>
      <c r="J26" s="871"/>
      <c r="K26" s="871"/>
      <c r="L26" s="871"/>
      <c r="M26" s="871"/>
    </row>
    <row r="27" spans="1:13" x14ac:dyDescent="0.2">
      <c r="A27" s="870"/>
      <c r="B27" s="870"/>
      <c r="C27" s="871"/>
      <c r="D27" s="871"/>
      <c r="E27" s="871"/>
      <c r="F27" s="871"/>
      <c r="G27" s="871"/>
      <c r="H27" s="870"/>
      <c r="I27" s="870"/>
      <c r="J27" s="871"/>
      <c r="K27" s="871"/>
      <c r="L27" s="871"/>
      <c r="M27" s="871"/>
    </row>
    <row r="28" spans="1:13" x14ac:dyDescent="0.2">
      <c r="A28" s="872"/>
      <c r="B28" s="872"/>
      <c r="C28" s="873"/>
      <c r="D28" s="873"/>
      <c r="E28" s="873"/>
      <c r="F28" s="873"/>
      <c r="G28" s="873"/>
      <c r="H28" s="872"/>
      <c r="I28" s="872"/>
      <c r="J28" s="873"/>
      <c r="K28" s="873"/>
      <c r="L28" s="873"/>
      <c r="M28" s="873"/>
    </row>
    <row r="29" spans="1:13" ht="15" x14ac:dyDescent="0.25">
      <c r="A29" s="874"/>
      <c r="B29" s="874"/>
      <c r="C29" s="875" t="s">
        <v>745</v>
      </c>
      <c r="D29" s="874"/>
      <c r="E29" s="874"/>
      <c r="F29" s="874"/>
      <c r="G29" s="874"/>
      <c r="H29" s="874"/>
      <c r="I29" s="874"/>
      <c r="J29" s="874"/>
      <c r="K29" s="874"/>
      <c r="L29" s="874"/>
      <c r="M29" s="874"/>
    </row>
    <row r="30" spans="1:13" ht="15" x14ac:dyDescent="0.25">
      <c r="A30" s="874"/>
      <c r="B30" s="874"/>
      <c r="C30" s="875"/>
      <c r="D30" s="874"/>
      <c r="E30" s="874"/>
      <c r="F30" s="874"/>
      <c r="G30" s="874"/>
      <c r="H30" s="874"/>
      <c r="I30" s="874"/>
      <c r="J30" s="874"/>
      <c r="K30" s="874"/>
      <c r="L30" s="874"/>
      <c r="M30" s="874"/>
    </row>
    <row r="31" spans="1:13" ht="15" x14ac:dyDescent="0.25">
      <c r="A31" s="875" t="s">
        <v>0</v>
      </c>
      <c r="B31" s="874"/>
      <c r="C31" s="874"/>
      <c r="D31" s="874"/>
      <c r="E31" s="876"/>
      <c r="F31" s="876"/>
      <c r="G31" s="876"/>
      <c r="H31" s="877"/>
      <c r="I31" s="878"/>
      <c r="J31" s="876"/>
      <c r="K31" s="877"/>
      <c r="L31" s="879"/>
      <c r="M31" s="877"/>
    </row>
    <row r="32" spans="1:13" ht="15" x14ac:dyDescent="0.25">
      <c r="A32" s="874"/>
      <c r="B32" s="874"/>
      <c r="C32" s="874"/>
      <c r="D32" s="874"/>
      <c r="E32" s="880"/>
      <c r="F32" s="880" t="s">
        <v>6</v>
      </c>
      <c r="G32" s="880"/>
      <c r="H32" s="881"/>
      <c r="I32" s="882"/>
      <c r="J32" s="880" t="s">
        <v>8</v>
      </c>
      <c r="K32" s="881"/>
      <c r="L32" s="881" t="s">
        <v>9</v>
      </c>
      <c r="M32" s="877"/>
    </row>
    <row r="33" spans="1:13" ht="15" x14ac:dyDescent="0.25">
      <c r="A33" s="875" t="s">
        <v>3</v>
      </c>
      <c r="B33" s="874"/>
      <c r="C33" s="874"/>
      <c r="D33" s="874"/>
      <c r="E33" s="876"/>
      <c r="F33" s="876"/>
      <c r="G33" s="876"/>
      <c r="H33" s="877"/>
      <c r="I33" s="878"/>
      <c r="J33" s="876"/>
      <c r="K33" s="877"/>
      <c r="L33" s="883"/>
      <c r="M33" s="881"/>
    </row>
    <row r="34" spans="1:13" x14ac:dyDescent="0.2">
      <c r="A34" s="874"/>
      <c r="B34" s="874"/>
      <c r="C34" s="874"/>
      <c r="D34" s="874"/>
      <c r="E34" s="880"/>
      <c r="F34" s="880" t="s">
        <v>6</v>
      </c>
      <c r="G34" s="880"/>
      <c r="H34" s="881"/>
      <c r="I34" s="882"/>
      <c r="J34" s="880" t="s">
        <v>8</v>
      </c>
      <c r="K34" s="881"/>
      <c r="L34" s="881" t="s">
        <v>9</v>
      </c>
      <c r="M34" s="881"/>
    </row>
    <row r="35" spans="1:13" ht="15" x14ac:dyDescent="0.25">
      <c r="A35" s="874"/>
      <c r="B35" s="874"/>
      <c r="C35" s="874"/>
      <c r="D35" s="874"/>
      <c r="E35" s="876"/>
      <c r="F35" s="876"/>
      <c r="G35" s="876"/>
      <c r="H35" s="877"/>
      <c r="I35" s="878"/>
      <c r="J35" s="876"/>
      <c r="K35" s="877"/>
      <c r="L35" s="883"/>
      <c r="M35" s="881"/>
    </row>
    <row r="36" spans="1:13" x14ac:dyDescent="0.2">
      <c r="A36" s="874"/>
      <c r="B36" s="874"/>
      <c r="C36" s="874"/>
      <c r="D36" s="874"/>
      <c r="E36" s="880"/>
      <c r="F36" s="880" t="s">
        <v>6</v>
      </c>
      <c r="G36" s="880"/>
      <c r="H36" s="881"/>
      <c r="I36" s="882"/>
      <c r="J36" s="880" t="s">
        <v>8</v>
      </c>
      <c r="K36" s="881"/>
      <c r="L36" s="881" t="s">
        <v>9</v>
      </c>
      <c r="M36" s="881"/>
    </row>
    <row r="37" spans="1:13" ht="15" x14ac:dyDescent="0.25">
      <c r="A37" s="874"/>
      <c r="B37" s="874"/>
      <c r="C37" s="874"/>
      <c r="D37" s="874"/>
      <c r="E37" s="876"/>
      <c r="F37" s="876"/>
      <c r="G37" s="876"/>
      <c r="H37" s="877"/>
      <c r="I37" s="878"/>
      <c r="J37" s="876"/>
      <c r="K37" s="877"/>
      <c r="L37" s="883"/>
      <c r="M37" s="881"/>
    </row>
    <row r="38" spans="1:13" x14ac:dyDescent="0.2">
      <c r="A38" s="874"/>
      <c r="B38" s="874"/>
      <c r="C38" s="874"/>
      <c r="D38" s="874"/>
      <c r="E38" s="880"/>
      <c r="F38" s="880" t="s">
        <v>6</v>
      </c>
      <c r="G38" s="880"/>
      <c r="H38" s="881"/>
      <c r="I38" s="882"/>
      <c r="J38" s="880" t="s">
        <v>8</v>
      </c>
      <c r="K38" s="881"/>
      <c r="L38" s="881" t="s">
        <v>9</v>
      </c>
      <c r="M38" s="881"/>
    </row>
    <row r="39" spans="1:13" x14ac:dyDescent="0.2">
      <c r="A39" s="874"/>
      <c r="B39" s="874"/>
      <c r="C39" s="874"/>
      <c r="D39" s="874"/>
      <c r="E39" s="881"/>
      <c r="F39" s="881"/>
      <c r="G39" s="881"/>
      <c r="H39" s="881"/>
      <c r="I39" s="882"/>
      <c r="J39" s="881"/>
      <c r="K39" s="881"/>
      <c r="L39" s="881"/>
      <c r="M39" s="881"/>
    </row>
  </sheetData>
  <mergeCells count="5">
    <mergeCell ref="C7:G7"/>
    <mergeCell ref="J9:L9"/>
    <mergeCell ref="L14:M14"/>
    <mergeCell ref="A15:M16"/>
    <mergeCell ref="K1:M3"/>
  </mergeCells>
  <pageMargins left="0.70866141732283472" right="0.70866141732283472" top="0.74803149606299213" bottom="0.74803149606299213" header="0.31496062992125984" footer="0.31496062992125984"/>
  <pageSetup paperSize="9" scale="81" orientation="landscape" horizontalDpi="300" verticalDpi="300" r:id="rId1"/>
  <headerFooter alignWithMargins="0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N45"/>
  <sheetViews>
    <sheetView view="pageBreakPreview" zoomScale="60" zoomScaleNormal="75" workbookViewId="0">
      <selection activeCell="L20" sqref="L20"/>
    </sheetView>
  </sheetViews>
  <sheetFormatPr defaultRowHeight="12.75" x14ac:dyDescent="0.2"/>
  <cols>
    <col min="1" max="1" width="10.28515625" customWidth="1"/>
    <col min="2" max="2" width="16.28515625" customWidth="1"/>
    <col min="3" max="3" width="17.140625" customWidth="1"/>
    <col min="4" max="4" width="18" customWidth="1"/>
    <col min="5" max="5" width="17.85546875" customWidth="1"/>
    <col min="6" max="6" width="19.140625" customWidth="1"/>
    <col min="7" max="7" width="16.42578125" customWidth="1"/>
    <col min="8" max="8" width="17.7109375" customWidth="1"/>
    <col min="9" max="9" width="18.85546875" customWidth="1"/>
  </cols>
  <sheetData>
    <row r="1" spans="1:9" x14ac:dyDescent="0.2">
      <c r="A1" s="1092"/>
      <c r="B1" s="1092"/>
      <c r="C1" s="1092"/>
      <c r="D1" s="1092"/>
      <c r="E1" s="1092"/>
      <c r="F1" s="1092"/>
      <c r="G1" s="1092"/>
      <c r="H1" s="1093" t="s">
        <v>847</v>
      </c>
      <c r="I1" s="1092"/>
    </row>
    <row r="2" spans="1:9" ht="64.5" customHeight="1" x14ac:dyDescent="0.2">
      <c r="A2" s="1094"/>
      <c r="B2" s="1094"/>
      <c r="C2" s="1094"/>
      <c r="D2" s="1094"/>
      <c r="E2" s="1094"/>
      <c r="F2" s="1094"/>
      <c r="G2" s="1094"/>
      <c r="H2" s="2672" t="s">
        <v>442</v>
      </c>
      <c r="I2" s="2672"/>
    </row>
    <row r="3" spans="1:9" x14ac:dyDescent="0.2">
      <c r="A3" s="1095" t="s">
        <v>574</v>
      </c>
      <c r="B3" s="1096"/>
      <c r="C3" s="1094"/>
      <c r="D3" s="1095"/>
      <c r="E3" s="1095"/>
      <c r="F3" s="1095"/>
      <c r="G3" s="1095"/>
      <c r="H3" s="1095"/>
      <c r="I3" s="1095"/>
    </row>
    <row r="4" spans="1:9" ht="13.5" customHeight="1" x14ac:dyDescent="0.2">
      <c r="A4" s="1094"/>
      <c r="B4" s="1094"/>
      <c r="C4" s="1094"/>
      <c r="D4" s="1097"/>
      <c r="E4" s="1097"/>
      <c r="F4" s="1094"/>
      <c r="G4" s="1094"/>
      <c r="H4" s="1094"/>
      <c r="I4" s="1094"/>
    </row>
    <row r="5" spans="1:9" ht="13.5" customHeight="1" x14ac:dyDescent="0.2">
      <c r="A5" s="1094"/>
      <c r="B5" s="1094"/>
      <c r="C5" s="1094"/>
      <c r="D5" s="1098"/>
      <c r="E5" s="1098"/>
      <c r="F5" s="1094"/>
      <c r="G5" s="1094"/>
      <c r="H5" s="1094"/>
      <c r="I5" s="1094"/>
    </row>
    <row r="6" spans="1:9" x14ac:dyDescent="0.2">
      <c r="A6" s="1095" t="s">
        <v>848</v>
      </c>
      <c r="B6" s="1096"/>
      <c r="C6" s="1094"/>
      <c r="D6" s="1095"/>
      <c r="E6" s="1095"/>
      <c r="F6" s="1095"/>
      <c r="G6" s="1095"/>
      <c r="H6" s="1095"/>
      <c r="I6" s="1095"/>
    </row>
    <row r="7" spans="1:9" ht="13.5" customHeight="1" x14ac:dyDescent="0.2">
      <c r="A7" s="1094"/>
      <c r="B7" s="1094"/>
      <c r="C7" s="1094"/>
      <c r="F7" s="1094"/>
      <c r="G7" s="1094"/>
      <c r="H7" s="1094"/>
      <c r="I7" s="1096"/>
    </row>
    <row r="8" spans="1:9" ht="13.5" customHeight="1" x14ac:dyDescent="0.2">
      <c r="A8" s="1094"/>
      <c r="B8" s="1094"/>
      <c r="C8" s="1094"/>
      <c r="E8" s="1094"/>
      <c r="F8" s="1094"/>
      <c r="G8" s="1099" t="s">
        <v>33</v>
      </c>
      <c r="H8" s="1100"/>
    </row>
    <row r="9" spans="1:9" x14ac:dyDescent="0.2">
      <c r="A9" s="1101" t="s">
        <v>849</v>
      </c>
      <c r="B9" s="1101"/>
      <c r="C9" s="1094"/>
      <c r="E9" s="1095"/>
      <c r="F9" s="1102"/>
      <c r="G9" s="1103" t="s">
        <v>34</v>
      </c>
      <c r="H9" s="1104"/>
    </row>
    <row r="10" spans="1:9" x14ac:dyDescent="0.2">
      <c r="A10" s="1094"/>
      <c r="B10" s="1094"/>
      <c r="C10" s="1094"/>
      <c r="D10" s="1098" t="s">
        <v>850</v>
      </c>
      <c r="E10" s="1094"/>
      <c r="F10" s="1105"/>
      <c r="G10" s="1105"/>
      <c r="H10" s="1106"/>
    </row>
    <row r="11" spans="1:9" ht="13.5" customHeight="1" x14ac:dyDescent="0.2">
      <c r="A11" s="1094"/>
      <c r="B11" s="1094"/>
      <c r="C11" s="1094"/>
      <c r="D11" s="1094"/>
      <c r="E11" s="1094"/>
      <c r="F11" s="1105"/>
      <c r="G11" s="1107" t="s">
        <v>851</v>
      </c>
      <c r="H11" s="1106"/>
    </row>
    <row r="12" spans="1:9" ht="13.5" thickBot="1" x14ac:dyDescent="0.25">
      <c r="A12" s="1108"/>
      <c r="B12" s="1108"/>
      <c r="C12" s="1109"/>
      <c r="D12" s="1109"/>
      <c r="E12" s="1094"/>
      <c r="F12" s="1105"/>
      <c r="G12" s="1107" t="s">
        <v>852</v>
      </c>
      <c r="H12" s="1110"/>
    </row>
    <row r="13" spans="1:9" ht="13.5" customHeight="1" thickBot="1" x14ac:dyDescent="0.25">
      <c r="A13" s="1108"/>
      <c r="B13" s="1108"/>
      <c r="C13" s="1109"/>
      <c r="D13" s="1109"/>
      <c r="E13" s="1109"/>
      <c r="F13" s="1111"/>
      <c r="G13" s="1111"/>
      <c r="H13" s="1094"/>
      <c r="I13" s="1094"/>
    </row>
    <row r="14" spans="1:9" ht="13.5" customHeight="1" thickBot="1" x14ac:dyDescent="0.25">
      <c r="A14" s="1108"/>
      <c r="B14" s="1108"/>
      <c r="C14" s="1109"/>
      <c r="D14" s="1109"/>
      <c r="E14" s="1112" t="s">
        <v>2</v>
      </c>
      <c r="F14" s="1113" t="s">
        <v>10</v>
      </c>
      <c r="H14" s="1094"/>
    </row>
    <row r="15" spans="1:9" ht="21.75" customHeight="1" thickBot="1" x14ac:dyDescent="0.3">
      <c r="A15" s="1108"/>
      <c r="B15" s="1108"/>
      <c r="C15" s="1109"/>
      <c r="D15" s="1111" t="s">
        <v>853</v>
      </c>
      <c r="E15" s="1114"/>
      <c r="F15" s="1115"/>
      <c r="H15" s="1094"/>
    </row>
    <row r="16" spans="1:9" x14ac:dyDescent="0.2">
      <c r="A16" s="1108"/>
      <c r="B16" s="1108"/>
      <c r="C16" s="1109"/>
      <c r="D16" s="1109"/>
      <c r="E16" s="1109"/>
      <c r="F16" s="1111"/>
      <c r="G16" s="1111"/>
      <c r="H16" s="1094"/>
      <c r="I16" s="1094"/>
    </row>
    <row r="17" spans="1:14" ht="15.75" x14ac:dyDescent="0.25">
      <c r="A17" s="1108"/>
      <c r="B17" s="2673" t="s">
        <v>854</v>
      </c>
      <c r="C17" s="2673"/>
      <c r="D17" s="2673"/>
      <c r="E17" s="2673"/>
      <c r="F17" s="2673"/>
      <c r="G17" s="2673"/>
      <c r="H17" s="2673"/>
      <c r="I17" s="2673"/>
    </row>
    <row r="18" spans="1:14" ht="15.75" x14ac:dyDescent="0.25">
      <c r="A18" s="1116"/>
      <c r="B18" s="1116"/>
      <c r="C18" s="1117"/>
      <c r="D18" s="1109"/>
      <c r="E18" s="1109"/>
      <c r="F18" s="1111"/>
      <c r="G18" s="1111"/>
      <c r="H18" s="1094"/>
      <c r="I18" s="1094"/>
    </row>
    <row r="19" spans="1:14" ht="44.25" customHeight="1" x14ac:dyDescent="0.2">
      <c r="A19" s="2674" t="s">
        <v>855</v>
      </c>
      <c r="B19" s="2674"/>
      <c r="C19" s="2674"/>
      <c r="D19" s="2674"/>
      <c r="E19" s="2674"/>
      <c r="F19" s="2674"/>
      <c r="G19" s="2674"/>
      <c r="H19" s="2674"/>
      <c r="I19" s="2674"/>
      <c r="J19" s="1108"/>
      <c r="K19" s="1108"/>
      <c r="L19" s="1108"/>
      <c r="M19" s="1108"/>
      <c r="N19" s="1108"/>
    </row>
    <row r="20" spans="1:14" x14ac:dyDescent="0.2">
      <c r="A20" s="2675" t="s">
        <v>122</v>
      </c>
      <c r="B20" s="2675"/>
      <c r="C20" s="2676"/>
      <c r="D20" s="2676"/>
      <c r="E20" s="2676"/>
      <c r="F20" s="2676"/>
      <c r="G20" s="1111"/>
      <c r="H20" s="1094"/>
      <c r="I20" s="1109"/>
    </row>
    <row r="21" spans="1:14" x14ac:dyDescent="0.2">
      <c r="A21" s="1108"/>
      <c r="B21" s="1108"/>
      <c r="C21" s="1118"/>
      <c r="D21" s="1118"/>
      <c r="E21" s="1118"/>
      <c r="F21" s="1118"/>
      <c r="G21" s="1111"/>
      <c r="H21" s="1094"/>
      <c r="I21" s="1109"/>
    </row>
    <row r="22" spans="1:14" ht="15.75" x14ac:dyDescent="0.25">
      <c r="A22" s="3"/>
      <c r="B22" s="3"/>
      <c r="C22" s="1119"/>
      <c r="D22" s="1109"/>
      <c r="E22" s="1109"/>
      <c r="F22" s="1111"/>
      <c r="G22" s="1111"/>
      <c r="H22" s="1109" t="s">
        <v>856</v>
      </c>
    </row>
    <row r="23" spans="1:14" ht="20.45" customHeight="1" x14ac:dyDescent="0.2">
      <c r="A23" s="2677" t="s">
        <v>801</v>
      </c>
      <c r="B23" s="2671" t="s">
        <v>857</v>
      </c>
      <c r="C23" s="2671" t="s">
        <v>858</v>
      </c>
      <c r="D23" s="2671" t="s">
        <v>859</v>
      </c>
      <c r="E23" s="2671" t="s">
        <v>860</v>
      </c>
      <c r="F23" s="2671" t="s">
        <v>861</v>
      </c>
      <c r="G23" s="2671"/>
      <c r="H23" s="2671" t="s">
        <v>862</v>
      </c>
      <c r="I23" s="2671"/>
    </row>
    <row r="24" spans="1:14" ht="20.45" customHeight="1" x14ac:dyDescent="0.2">
      <c r="A24" s="2677"/>
      <c r="B24" s="2671"/>
      <c r="C24" s="2671"/>
      <c r="D24" s="2671"/>
      <c r="E24" s="2671"/>
      <c r="F24" s="2671"/>
      <c r="G24" s="2671"/>
      <c r="H24" s="2671"/>
      <c r="I24" s="2671"/>
    </row>
    <row r="25" spans="1:14" s="1212" customFormat="1" ht="45.75" customHeight="1" x14ac:dyDescent="0.2">
      <c r="A25" s="2677"/>
      <c r="B25" s="2671"/>
      <c r="C25" s="2671"/>
      <c r="D25" s="2671"/>
      <c r="E25" s="2671"/>
      <c r="F25" s="1225" t="s">
        <v>863</v>
      </c>
      <c r="G25" s="1225" t="s">
        <v>864</v>
      </c>
      <c r="H25" s="1225" t="s">
        <v>865</v>
      </c>
      <c r="I25" s="1226" t="s">
        <v>866</v>
      </c>
    </row>
    <row r="26" spans="1:14" x14ac:dyDescent="0.2">
      <c r="A26" s="1217">
        <v>1</v>
      </c>
      <c r="B26" s="1217">
        <v>2</v>
      </c>
      <c r="C26" s="1217">
        <v>3</v>
      </c>
      <c r="D26" s="1217">
        <v>4</v>
      </c>
      <c r="E26" s="1217">
        <v>5</v>
      </c>
      <c r="F26" s="1218">
        <v>6</v>
      </c>
      <c r="G26" s="1218">
        <v>7</v>
      </c>
      <c r="H26" s="1218">
        <v>8</v>
      </c>
      <c r="I26" s="1217">
        <v>9</v>
      </c>
    </row>
    <row r="27" spans="1:14" x14ac:dyDescent="0.2">
      <c r="A27" s="1219"/>
      <c r="B27" s="1219"/>
      <c r="C27" s="1219"/>
      <c r="D27" s="1219"/>
      <c r="E27" s="1219"/>
      <c r="F27" s="1220"/>
      <c r="G27" s="1221"/>
      <c r="H27" s="1221"/>
      <c r="I27" s="1219"/>
    </row>
    <row r="28" spans="1:14" x14ac:dyDescent="0.2">
      <c r="A28" s="1120"/>
      <c r="B28" s="1120"/>
      <c r="C28" s="1120"/>
      <c r="D28" s="1120"/>
      <c r="E28" s="1120"/>
      <c r="F28" s="1121"/>
      <c r="G28" s="1122"/>
      <c r="H28" s="1122"/>
      <c r="I28" s="1120"/>
    </row>
    <row r="29" spans="1:14" x14ac:dyDescent="0.2">
      <c r="A29" s="1120"/>
      <c r="B29" s="1120"/>
      <c r="C29" s="1120"/>
      <c r="D29" s="1120"/>
      <c r="E29" s="1120"/>
      <c r="F29" s="1121"/>
      <c r="G29" s="1122"/>
      <c r="H29" s="1122"/>
      <c r="I29" s="1120"/>
    </row>
    <row r="30" spans="1:14" x14ac:dyDescent="0.2">
      <c r="A30" s="1120"/>
      <c r="B30" s="1120"/>
      <c r="C30" s="1120"/>
      <c r="D30" s="1120"/>
      <c r="E30" s="1120"/>
      <c r="F30" s="1121"/>
      <c r="G30" s="1122"/>
      <c r="H30" s="1122"/>
      <c r="I30" s="1120"/>
    </row>
    <row r="31" spans="1:14" x14ac:dyDescent="0.2">
      <c r="A31" s="1222" t="s">
        <v>324</v>
      </c>
      <c r="B31" s="1222"/>
      <c r="C31" s="1222"/>
      <c r="D31" s="1222"/>
      <c r="E31" s="1222"/>
      <c r="F31" s="1223"/>
      <c r="G31" s="1224"/>
      <c r="H31" s="1224"/>
      <c r="I31" s="1222"/>
    </row>
    <row r="32" spans="1:14" x14ac:dyDescent="0.2">
      <c r="A32" s="1092"/>
      <c r="B32" s="1092"/>
      <c r="C32" s="1092"/>
      <c r="D32" s="1092"/>
      <c r="E32" s="1092"/>
      <c r="F32" s="1092"/>
      <c r="G32" s="1092"/>
      <c r="H32" s="1092"/>
      <c r="I32" s="1092"/>
    </row>
    <row r="33" spans="1:9" ht="15" x14ac:dyDescent="0.25">
      <c r="A33" s="1091" t="s">
        <v>196</v>
      </c>
      <c r="B33" s="1123"/>
      <c r="C33" s="1123"/>
      <c r="D33" s="1123"/>
      <c r="E33" s="1123"/>
      <c r="F33" s="1123"/>
      <c r="G33" s="1123"/>
      <c r="H33" s="1123"/>
      <c r="I33" s="1123"/>
    </row>
    <row r="34" spans="1:9" x14ac:dyDescent="0.2">
      <c r="A34" s="1123"/>
      <c r="B34" s="1123"/>
      <c r="C34" s="1123"/>
      <c r="D34" s="1123"/>
      <c r="E34" s="1123"/>
      <c r="F34" s="1123"/>
      <c r="G34" s="1123"/>
      <c r="H34" s="1123"/>
      <c r="I34" s="1123"/>
    </row>
    <row r="35" spans="1:9" ht="12.75" customHeight="1" x14ac:dyDescent="0.25">
      <c r="A35" s="1091" t="s">
        <v>867</v>
      </c>
      <c r="B35" s="1091"/>
      <c r="C35" s="1091"/>
      <c r="D35" s="1124"/>
      <c r="E35" s="1124"/>
      <c r="F35" s="1125"/>
      <c r="G35" s="1125"/>
      <c r="H35" s="1092"/>
      <c r="I35" s="1092"/>
    </row>
    <row r="36" spans="1:9" ht="15" x14ac:dyDescent="0.25">
      <c r="A36" s="1091"/>
      <c r="B36" s="1091"/>
      <c r="C36" s="1091"/>
      <c r="D36" s="1124"/>
      <c r="E36" s="1124"/>
      <c r="F36" s="1125"/>
      <c r="G36" s="1125"/>
      <c r="H36" s="1092"/>
      <c r="I36" s="1092"/>
    </row>
    <row r="37" spans="1:9" ht="15" x14ac:dyDescent="0.25">
      <c r="A37" s="1091"/>
      <c r="B37" s="1091"/>
      <c r="C37" s="1091"/>
      <c r="D37" s="1126"/>
      <c r="E37" s="1127"/>
      <c r="F37" s="1128"/>
      <c r="H37" s="1128"/>
      <c r="I37" s="1092"/>
    </row>
    <row r="38" spans="1:9" x14ac:dyDescent="0.2">
      <c r="A38" s="1129"/>
      <c r="B38" s="1129"/>
      <c r="C38" s="1129"/>
      <c r="D38" s="1130" t="s">
        <v>641</v>
      </c>
      <c r="E38" s="1130"/>
      <c r="F38" s="1130" t="s">
        <v>647</v>
      </c>
      <c r="H38" s="1130" t="s">
        <v>643</v>
      </c>
      <c r="I38" s="1123"/>
    </row>
    <row r="39" spans="1:9" x14ac:dyDescent="0.2">
      <c r="A39" s="1092"/>
      <c r="B39" s="1092"/>
      <c r="C39" s="1092"/>
      <c r="D39" s="1124"/>
      <c r="E39" s="1124"/>
      <c r="F39" s="1125"/>
      <c r="H39" s="1125"/>
      <c r="I39" s="1092"/>
    </row>
    <row r="40" spans="1:9" ht="15" x14ac:dyDescent="0.25">
      <c r="A40" s="1091" t="s">
        <v>3</v>
      </c>
      <c r="B40" s="1091"/>
      <c r="C40" s="1091"/>
      <c r="D40" s="1126"/>
      <c r="E40" s="1127"/>
      <c r="F40" s="1128"/>
      <c r="H40" s="1128"/>
      <c r="I40" s="1092"/>
    </row>
    <row r="41" spans="1:9" x14ac:dyDescent="0.2">
      <c r="A41" s="1092"/>
      <c r="B41" s="1092"/>
      <c r="C41" s="1092"/>
      <c r="D41" s="1130" t="s">
        <v>641</v>
      </c>
      <c r="E41" s="1130"/>
      <c r="F41" s="1130" t="s">
        <v>647</v>
      </c>
      <c r="H41" s="1130" t="s">
        <v>643</v>
      </c>
      <c r="I41" s="1123"/>
    </row>
    <row r="42" spans="1:9" x14ac:dyDescent="0.2">
      <c r="A42" s="1092"/>
      <c r="B42" s="1092"/>
      <c r="C42" s="1092"/>
      <c r="D42" s="1124"/>
      <c r="E42" s="1124"/>
      <c r="F42" s="1125"/>
      <c r="G42" s="1125"/>
      <c r="H42" s="1092"/>
      <c r="I42" s="1092"/>
    </row>
    <row r="43" spans="1:9" x14ac:dyDescent="0.2">
      <c r="A43" s="1092"/>
      <c r="B43" s="1092"/>
      <c r="C43" s="1092"/>
      <c r="D43" s="1092"/>
      <c r="E43" s="1092"/>
      <c r="F43" s="1092"/>
      <c r="G43" s="1092"/>
      <c r="H43" s="1092"/>
      <c r="I43" s="1092"/>
    </row>
    <row r="44" spans="1:9" x14ac:dyDescent="0.2">
      <c r="A44" s="1092"/>
      <c r="B44" s="1092"/>
      <c r="C44" s="1092"/>
      <c r="D44" s="1092"/>
      <c r="E44" s="1092"/>
      <c r="F44" s="1092"/>
      <c r="G44" s="1092"/>
      <c r="H44" s="1092"/>
      <c r="I44" s="1092"/>
    </row>
    <row r="45" spans="1:9" x14ac:dyDescent="0.2">
      <c r="A45" s="1092"/>
      <c r="B45" s="1092"/>
      <c r="C45" s="1092"/>
      <c r="D45" s="1092"/>
      <c r="E45" s="1092"/>
      <c r="F45" s="1092"/>
      <c r="G45" s="1092"/>
      <c r="H45" s="1092"/>
      <c r="I45" s="1092"/>
    </row>
  </sheetData>
  <mergeCells count="11">
    <mergeCell ref="H23:I24"/>
    <mergeCell ref="H2:I2"/>
    <mergeCell ref="B17:I17"/>
    <mergeCell ref="A19:I19"/>
    <mergeCell ref="A20:F20"/>
    <mergeCell ref="A23:A25"/>
    <mergeCell ref="B23:B25"/>
    <mergeCell ref="C23:C25"/>
    <mergeCell ref="D23:D25"/>
    <mergeCell ref="E23:E25"/>
    <mergeCell ref="F23:G24"/>
  </mergeCells>
  <pageMargins left="0.70866141732283472" right="0.70866141732283472" top="0.74803149606299213" bottom="0.74803149606299213" header="0.31496062992125984" footer="0.31496062992125984"/>
  <pageSetup paperSize="9" scale="88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67</vt:i4>
      </vt:variant>
      <vt:variant>
        <vt:lpstr>Именованные диапазоны</vt:lpstr>
      </vt:variant>
      <vt:variant>
        <vt:i4>32</vt:i4>
      </vt:variant>
    </vt:vector>
  </HeadingPairs>
  <TitlesOfParts>
    <vt:vector size="99" baseType="lpstr">
      <vt:lpstr> ИНВ-1</vt:lpstr>
      <vt:lpstr> ИНВ-1а</vt:lpstr>
      <vt:lpstr> ИНВ-3 стр1</vt:lpstr>
      <vt:lpstr>ИНВ-3 стр2</vt:lpstr>
      <vt:lpstr>ИНВ-3 стр3</vt:lpstr>
      <vt:lpstr>ИНВ-4 стр1</vt:lpstr>
      <vt:lpstr>ИНВ-4 стр2</vt:lpstr>
      <vt:lpstr> ИНВ-5 стр1</vt:lpstr>
      <vt:lpstr>ИНВ-5 стр2</vt:lpstr>
      <vt:lpstr>ИНВ-5 стр3</vt:lpstr>
      <vt:lpstr>ИНВ-6 стр1,2,3</vt:lpstr>
      <vt:lpstr>ИНВ-6 стр4</vt:lpstr>
      <vt:lpstr> ИНВ-8 стр1</vt:lpstr>
      <vt:lpstr>ИНВ-8 стр2</vt:lpstr>
      <vt:lpstr>ИНВ-8 стр3</vt:lpstr>
      <vt:lpstr>ИНВ-8 стр4</vt:lpstr>
      <vt:lpstr>ИНВ-8а стр1</vt:lpstr>
      <vt:lpstr>ИНВ-8а стр2-3</vt:lpstr>
      <vt:lpstr>ИНВ-8а стр4</vt:lpstr>
      <vt:lpstr>ИНВ-10 стр1</vt:lpstr>
      <vt:lpstr>ИНВ-10 стр2</vt:lpstr>
      <vt:lpstr> ИНВ-11 стр1</vt:lpstr>
      <vt:lpstr>ИНВ-11 стр2</vt:lpstr>
      <vt:lpstr>ИНВ-15</vt:lpstr>
      <vt:lpstr> ИНВ-16 стр.1_3</vt:lpstr>
      <vt:lpstr> ИНВ-17 стр1</vt:lpstr>
      <vt:lpstr>ИНВ-17 стр2</vt:lpstr>
      <vt:lpstr>Приложение к ИНВ-17</vt:lpstr>
      <vt:lpstr> ИНВ-18 стр1</vt:lpstr>
      <vt:lpstr>ИНВ-18 стр2</vt:lpstr>
      <vt:lpstr>ИНВ-19 стр1</vt:lpstr>
      <vt:lpstr>ИНВ-19 стр2</vt:lpstr>
      <vt:lpstr>ИНВ-24 стр1</vt:lpstr>
      <vt:lpstr>ИНВ-24 стр2</vt:lpstr>
      <vt:lpstr>ИНВ-24 стр3</vt:lpstr>
      <vt:lpstr>ИНВ-24 стр4</vt:lpstr>
      <vt:lpstr>ИНВ-25 стр1</vt:lpstr>
      <vt:lpstr>ИНВ-25 стр2</vt:lpstr>
      <vt:lpstr>ИНВ-26</vt:lpstr>
      <vt:lpstr> ИНВ-30</vt:lpstr>
      <vt:lpstr> ИНВ-31</vt:lpstr>
      <vt:lpstr> ИНВ-32</vt:lpstr>
      <vt:lpstr>ИНВ-33</vt:lpstr>
      <vt:lpstr> ИНВ-34</vt:lpstr>
      <vt:lpstr> ИНВ-35</vt:lpstr>
      <vt:lpstr> ИНВ-36</vt:lpstr>
      <vt:lpstr>ИНВ-37</vt:lpstr>
      <vt:lpstr> ИНВ-38</vt:lpstr>
      <vt:lpstr>ИНВ-39</vt:lpstr>
      <vt:lpstr> ИНВ-40</vt:lpstr>
      <vt:lpstr> ИНВ-41</vt:lpstr>
      <vt:lpstr> ИНВ-42</vt:lpstr>
      <vt:lpstr> ИНВ-43</vt:lpstr>
      <vt:lpstr> ИНВ-44</vt:lpstr>
      <vt:lpstr>ИНВ-46</vt:lpstr>
      <vt:lpstr>ИНВ-47 стр.1</vt:lpstr>
      <vt:lpstr>ИНВ-47 стр.2</vt:lpstr>
      <vt:lpstr>ИНВ-47 стр.3</vt:lpstr>
      <vt:lpstr>ИНВ-48</vt:lpstr>
      <vt:lpstr>ИНВ-49</vt:lpstr>
      <vt:lpstr>ИНВ-50</vt:lpstr>
      <vt:lpstr>ИНВ-51</vt:lpstr>
      <vt:lpstr>ИНВ-53</vt:lpstr>
      <vt:lpstr>ИНВ-54</vt:lpstr>
      <vt:lpstr>ИНВ-55</vt:lpstr>
      <vt:lpstr>ИНВ-56</vt:lpstr>
      <vt:lpstr>ИНВ-57</vt:lpstr>
      <vt:lpstr>'ИНВ-49'!ExternalData_1</vt:lpstr>
      <vt:lpstr>' ИНВ-1'!Область_печати</vt:lpstr>
      <vt:lpstr>' ИНВ-11 стр1'!Область_печати</vt:lpstr>
      <vt:lpstr>' ИНВ-16 стр.1_3'!Область_печати</vt:lpstr>
      <vt:lpstr>' ИНВ-18 стр1'!Область_печати</vt:lpstr>
      <vt:lpstr>' ИНВ-1а'!Область_печати</vt:lpstr>
      <vt:lpstr>' ИНВ-3 стр1'!Область_печати</vt:lpstr>
      <vt:lpstr>' ИНВ-31'!Область_печати</vt:lpstr>
      <vt:lpstr>' ИНВ-41'!Область_печати</vt:lpstr>
      <vt:lpstr>' ИНВ-42'!Область_печати</vt:lpstr>
      <vt:lpstr>' ИНВ-43'!Область_печати</vt:lpstr>
      <vt:lpstr>' ИНВ-44'!Область_печати</vt:lpstr>
      <vt:lpstr>' ИНВ-8 стр1'!Область_печати</vt:lpstr>
      <vt:lpstr>'ИНВ-11 стр2'!Область_печати</vt:lpstr>
      <vt:lpstr>'ИНВ-15'!Область_печати</vt:lpstr>
      <vt:lpstr>'ИНВ-17 стр2'!Область_печати</vt:lpstr>
      <vt:lpstr>'ИНВ-19 стр1'!Область_печати</vt:lpstr>
      <vt:lpstr>'ИНВ-19 стр2'!Область_печати</vt:lpstr>
      <vt:lpstr>'ИНВ-25 стр2'!Область_печати</vt:lpstr>
      <vt:lpstr>'ИНВ-26'!Область_печати</vt:lpstr>
      <vt:lpstr>'ИНВ-3 стр3'!Область_печати</vt:lpstr>
      <vt:lpstr>'ИНВ-37'!Область_печати</vt:lpstr>
      <vt:lpstr>'ИНВ-46'!Область_печати</vt:lpstr>
      <vt:lpstr>'ИНВ-49'!Область_печати</vt:lpstr>
      <vt:lpstr>'ИНВ-5 стр2'!Область_печати</vt:lpstr>
      <vt:lpstr>'ИНВ-5 стр3'!Область_печати</vt:lpstr>
      <vt:lpstr>'ИНВ-8 стр2'!Область_печати</vt:lpstr>
      <vt:lpstr>'ИНВ-8 стр3'!Область_печати</vt:lpstr>
      <vt:lpstr>'ИНВ-8 стр4'!Область_печати</vt:lpstr>
      <vt:lpstr>'ИНВ-8а стр1'!Область_печати</vt:lpstr>
      <vt:lpstr>'ИНВ-8а стр2-3'!Область_печати</vt:lpstr>
      <vt:lpstr>'ИНВ-8а стр4'!Область_печати</vt:lpstr>
    </vt:vector>
  </TitlesOfParts>
  <Company>NPO VMI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ConsultantPlus</dc:creator>
  <cp:lastModifiedBy>Колбасова Зоя Викторовна</cp:lastModifiedBy>
  <cp:lastPrinted>2022-05-30T05:33:13Z</cp:lastPrinted>
  <dcterms:created xsi:type="dcterms:W3CDTF">2001-10-23T12:50:26Z</dcterms:created>
  <dcterms:modified xsi:type="dcterms:W3CDTF">2023-01-31T06:57:29Z</dcterms:modified>
</cp:coreProperties>
</file>